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Jan\20\"/>
    </mc:Choice>
  </mc:AlternateContent>
  <xr:revisionPtr revIDLastSave="0" documentId="13_ncr:1_{065FC20E-936A-4A9E-8637-A86061347CDF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<sst xmlns="http://schemas.openxmlformats.org/spreadsheetml/2006/main" count="16" uniqueCount="15">
  <si>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Symbol</t>
  </si>
  <si>
    <t>Series</t>
  </si>
  <si>
    <t>Security Name</t>
  </si>
  <si>
    <t>From</t>
  </si>
  <si>
    <t>To</t>
  </si>
  <si>
    <t>Sr. No</t>
  </si>
  <si>
    <t>Equity Price Band for January 21, 2025</t>
  </si>
  <si>
    <t>ASHAPURMIN</t>
  </si>
  <si>
    <t>GUJAPOLLO</t>
  </si>
  <si>
    <t>MAZDA</t>
  </si>
  <si>
    <t>EQ</t>
  </si>
  <si>
    <t>ASHAPURA MINECHEM LIMITED</t>
  </si>
  <si>
    <t>GUJARAT APOLLO INDUSTRIES LIMITED</t>
  </si>
  <si>
    <t>BE</t>
  </si>
  <si>
    <t>MAZDA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</si>
</sst>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27" fillId="0" borderId="0"/>
    <xf numFmtId="0" fontId="1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8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0" fillId="0" borderId="10" xfId="0" applyFont="1" applyBorder="1" applyAlignment="1">
      <alignment horizontal="center"/>
    </xf>
    <xf numFmtId="0" fontId="28" fillId="0" borderId="10" xfId="0" applyFont="1" applyBorder="1" applyAlignment="1">
      <alignment vertical="center"/>
    </xf>
    <xf numFmtId="0" fontId="28" fillId="0" borderId="10" xfId="0" applyFont="1" applyBorder="1" applyAlignment="1">
      <alignment horizontal="center" vertic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6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6</v>
      </c>
    </row>
    <row r="3" spans="1:6" x14ac:dyDescent="0.25">
      <c r="A3" s="2" t="s">
        <v>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4">
        <v>1</v>
      </c>
      <c r="B4" s="5" t="s">
        <v>7</v>
      </c>
      <c r="C4" s="5" t="s">
        <v>10</v>
      </c>
      <c r="D4" s="5" t="s">
        <v>11</v>
      </c>
      <c r="E4" s="6">
        <v>10</v>
      </c>
      <c r="F4" s="6">
        <v>5</v>
      </c>
    </row>
    <row r="5" spans="1:6" x14ac:dyDescent="0.25">
      <c r="A5" s="4">
        <v>2</v>
      </c>
      <c r="B5" s="5" t="s">
        <v>8</v>
      </c>
      <c r="C5" s="5" t="s">
        <v>10</v>
      </c>
      <c r="D5" s="5" t="s">
        <v>12</v>
      </c>
      <c r="E5" s="6">
        <v>10</v>
      </c>
      <c r="F5" s="6">
        <v>5</v>
      </c>
    </row>
    <row r="6" spans="1:6" x14ac:dyDescent="0.25">
      <c r="A6" s="4">
        <v>3</v>
      </c>
      <c r="B6" s="5" t="s">
        <v>9</v>
      </c>
      <c r="C6" s="5" t="s">
        <v>13</v>
      </c>
      <c r="D6" s="5" t="s">
        <v>14</v>
      </c>
      <c r="E6" s="6">
        <v>20</v>
      </c>
      <c r="F6" s="6">
        <v>5</v>
      </c>
    </row>
  </sheetData>
  <conditionalFormatting sqref="A1">
    <cfRule type="duplicateValues" dxfId="82" priority="445"/>
    <cfRule type="duplicateValues" dxfId="81" priority="446"/>
    <cfRule type="duplicateValues" dxfId="80" priority="447"/>
    <cfRule type="duplicateValues" dxfId="79" priority="448"/>
    <cfRule type="duplicateValues" dxfId="78" priority="449"/>
    <cfRule type="duplicateValues" dxfId="77" priority="450"/>
    <cfRule type="duplicateValues" dxfId="76" priority="451"/>
    <cfRule type="duplicateValues" dxfId="75" priority="452"/>
    <cfRule type="duplicateValues" dxfId="74" priority="453"/>
    <cfRule type="duplicateValues" dxfId="73" priority="454"/>
    <cfRule type="duplicateValues" dxfId="72" priority="455"/>
    <cfRule type="duplicateValues" dxfId="71" priority="456"/>
  </conditionalFormatting>
  <conditionalFormatting sqref="B3 D3">
    <cfRule type="duplicateValues" dxfId="70" priority="114"/>
    <cfRule type="duplicateValues" dxfId="69" priority="117"/>
    <cfRule type="duplicateValues" dxfId="68" priority="115"/>
    <cfRule type="duplicateValues" dxfId="67" priority="116"/>
  </conditionalFormatting>
  <conditionalFormatting sqref="B3">
    <cfRule type="duplicateValues" dxfId="66" priority="119"/>
    <cfRule type="duplicateValues" dxfId="65" priority="120"/>
    <cfRule type="duplicateValues" dxfId="64" priority="121"/>
    <cfRule type="duplicateValues" dxfId="63" priority="122"/>
    <cfRule type="duplicateValues" dxfId="62" priority="123"/>
    <cfRule type="duplicateValues" dxfId="61" priority="124"/>
    <cfRule type="duplicateValues" dxfId="60" priority="125"/>
    <cfRule type="duplicateValues" dxfId="59" priority="126"/>
    <cfRule type="duplicateValues" dxfId="58" priority="127"/>
    <cfRule type="duplicateValues" dxfId="57" priority="128"/>
    <cfRule type="duplicateValues" dxfId="56" priority="129"/>
    <cfRule type="duplicateValues" dxfId="55" priority="130"/>
    <cfRule type="duplicateValues" dxfId="54" priority="131"/>
    <cfRule type="duplicateValues" dxfId="53" priority="133"/>
    <cfRule type="duplicateValues" dxfId="52" priority="134"/>
    <cfRule type="duplicateValues" dxfId="51" priority="135"/>
    <cfRule type="duplicateValues" dxfId="50" priority="136"/>
    <cfRule type="duplicateValues" dxfId="49" priority="137"/>
    <cfRule type="duplicateValues" dxfId="48" priority="138"/>
    <cfRule type="duplicateValues" dxfId="47" priority="139"/>
    <cfRule type="duplicateValues" dxfId="46" priority="140"/>
    <cfRule type="duplicateValues" dxfId="45" priority="141"/>
    <cfRule type="duplicateValues" dxfId="44" priority="142"/>
    <cfRule type="duplicateValues" dxfId="43" priority="143"/>
    <cfRule type="duplicateValues" dxfId="42" priority="144"/>
    <cfRule type="duplicateValues" dxfId="41" priority="145"/>
    <cfRule type="duplicateValues" dxfId="40" priority="146"/>
    <cfRule type="duplicateValues" dxfId="39" priority="147"/>
    <cfRule type="duplicateValues" dxfId="38" priority="148"/>
    <cfRule type="duplicateValues" dxfId="37" priority="149"/>
    <cfRule type="duplicateValues" dxfId="36" priority="150"/>
    <cfRule type="duplicateValues" dxfId="35" priority="151"/>
    <cfRule type="duplicateValues" dxfId="34" priority="152"/>
    <cfRule type="duplicateValues" dxfId="33" priority="153"/>
    <cfRule type="duplicateValues" dxfId="32" priority="154"/>
    <cfRule type="duplicateValues" dxfId="31" priority="155"/>
    <cfRule type="duplicateValues" dxfId="30" priority="156"/>
    <cfRule type="duplicateValues" dxfId="29" priority="105"/>
    <cfRule type="duplicateValues" dxfId="28" priority="106"/>
    <cfRule type="duplicateValues" dxfId="27" priority="107"/>
    <cfRule type="duplicateValues" dxfId="26" priority="108"/>
    <cfRule type="duplicateValues" dxfId="25" priority="109"/>
    <cfRule type="duplicateValues" dxfId="24" priority="110"/>
    <cfRule type="duplicateValues" dxfId="23" priority="111"/>
    <cfRule type="duplicateValues" dxfId="22" priority="112"/>
    <cfRule type="duplicateValues" dxfId="21" priority="113"/>
    <cfRule type="duplicateValues" dxfId="20" priority="104"/>
    <cfRule type="duplicateValues" dxfId="19" priority="118"/>
  </conditionalFormatting>
  <conditionalFormatting sqref="B4:B6 D4:D6">
    <cfRule type="duplicateValues" dxfId="18" priority="457"/>
  </conditionalFormatting>
  <conditionalFormatting sqref="B4:B6">
    <cfRule type="duplicateValues" dxfId="17" priority="459"/>
    <cfRule type="duplicateValues" dxfId="16" priority="460"/>
    <cfRule type="duplicateValues" dxfId="15" priority="461"/>
    <cfRule type="duplicateValues" dxfId="14" priority="462"/>
    <cfRule type="duplicateValues" dxfId="13" priority="463"/>
    <cfRule type="duplicateValues" dxfId="12" priority="464"/>
    <cfRule type="duplicateValues" dxfId="11" priority="465"/>
    <cfRule type="duplicateValues" dxfId="10" priority="466"/>
    <cfRule type="duplicateValues" dxfId="9" priority="467"/>
    <cfRule type="duplicateValues" dxfId="8" priority="468"/>
    <cfRule type="duplicateValues" dxfId="7" priority="469"/>
    <cfRule type="duplicateValues" dxfId="6" priority="470"/>
    <cfRule type="duplicateValues" dxfId="5" priority="471"/>
    <cfRule type="duplicateValues" dxfId="4" priority="472"/>
    <cfRule type="duplicateValues" dxfId="3" priority="473" stopIfTrue="1"/>
    <cfRule type="expression" dxfId="2" priority="474" stopIfTrue="1">
      <formula>AND(COUNTIF($B$1:$B$4, B4)+COUNTIF(#REF!, B4)&gt;1,NOT(ISBLANK(B4)))</formula>
    </cfRule>
  </conditionalFormatting>
  <conditionalFormatting sqref="D3 B3">
    <cfRule type="duplicateValues" dxfId="1" priority="159"/>
  </conditionalFormatting>
  <conditionalFormatting sqref="D3">
    <cfRule type="duplicateValues" dxfId="0" priority="132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Dhananjay Kamble/MSE/Regulatory Services</cp:lastModifiedBy>
  <cp:lastPrinted>2019-12-09T12:31:38Z</cp:lastPrinted>
  <dcterms:created xsi:type="dcterms:W3CDTF">2020-05-10T15:10:19Z</dcterms:created>
  <dcterms:modified xsi:type="dcterms:W3CDTF">2025-01-20T12:15:15Z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