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scellaneous\Corporate Group Repository_Nov 2023\MSE File\2024\July\"/>
    </mc:Choice>
  </mc:AlternateContent>
  <xr:revisionPtr revIDLastSave="0" documentId="13_ncr:1_{6B11E0C1-F4C5-4EFE-A7B9-7443BD7009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claimer" sheetId="2" r:id="rId1"/>
    <sheet name="Annexure I" sheetId="1" r:id="rId2"/>
    <sheet name="India related Equity Securities" sheetId="3" r:id="rId3"/>
  </sheets>
  <definedNames>
    <definedName name="_xlnm._FilterDatabase" localSheetId="1" hidden="1">'Annexure I'!$A$1:$D$5846</definedName>
    <definedName name="_xlnm._FilterDatabase" localSheetId="2" hidden="1">'India related Equity Securities'!$A$1:$C$1900</definedName>
    <definedName name="_xlnm.Print_Titles" localSheetId="1">'Annexure I'!$1:$1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<sst xmlns="http://schemas.openxmlformats.org/spreadsheetml/2006/main" count="21736" uniqueCount="18800">
  <si>
    <t xml:space="preserve">SEBI circular no. SEBI/ HO/ AFD/ AFD –PoD –2/ CIR/ P/ 2023/148 dated August 24, 2023, requires a repository containing names of listed companies forming a part of each Indian corporate group, to be publicly disseminated on the websites of Stock Exchanges/ Depositories. 
In this regard, Exchanges have classified the Indian listed companies into various corporate groups after seeking comments from the respective companies. </t>
  </si>
  <si>
    <t>1. Subsidiaries/ holding companies (more than 50% common ownership) and associates (between 20 – 50% common ownership) are considered group companies</t>
  </si>
  <si>
    <t>2. Disclosures made in annual reports.</t>
  </si>
  <si>
    <t>3. Disclosures made on the websites of companies.</t>
  </si>
  <si>
    <t>4. Companies disclosed as ‘group companies’ by listed companies in their annual reports, on the basis of related party transactions or materiality consideration by the board of the listed company.</t>
  </si>
  <si>
    <t>5. Companies that are joint ventures between an Indian group and a foreign group, are considered as part of the Indian group.</t>
  </si>
  <si>
    <t>6. Promoter / promoter group of a company being a major shareholder of another company. For example if P-1 is promoter / promoter group of company C-1 and if P-1 is a major shareholder of another company -- C-2, then C-2 is part of the same group as C-1.</t>
  </si>
  <si>
    <t>7. In case the company does not belong to any corporate group in the listed space, the name of the company suffixed with the word ‘group’ is taken as the group name.</t>
  </si>
  <si>
    <t>8. In case an entity is equally owned by two groups - suppose 40% ownership by companies A and B in listed company C, in such cases, the company which has management control over company C will be considered for classification of the company .</t>
  </si>
  <si>
    <r>
      <rPr>
        <b/>
        <u/>
        <sz val="11"/>
        <color theme="1"/>
        <rFont val="Calibri"/>
        <family val="2"/>
        <scheme val="minor"/>
      </rPr>
      <t xml:space="preserve">Note </t>
    </r>
    <r>
      <rPr>
        <u/>
        <sz val="11"/>
        <color theme="1"/>
        <rFont val="Calibri"/>
        <family val="2"/>
        <scheme val="minor"/>
      </rPr>
      <t xml:space="preserve">- </t>
    </r>
    <r>
      <rPr>
        <b/>
        <u/>
        <sz val="11"/>
        <color theme="1"/>
        <rFont val="Calibri"/>
        <family val="2"/>
        <scheme val="minor"/>
      </rPr>
      <t xml:space="preserve">This corporate group repository has been formulated only for the purpose of compliance with SEBI circular no. SEBI/ HO/ AFD/ AFD –PoD –2/ CIR/ P/ 2023/148 dated August 24, 2023 and should not be considered as a legal interpretation/ definition of the terms such as ‘group/ related party/ associate companies’ mentioned in any other SEBI Regulation/ Circular/ Act etc. </t>
    </r>
  </si>
  <si>
    <t>Serial No.</t>
  </si>
  <si>
    <t>Company Name</t>
  </si>
  <si>
    <t>Ownership Group</t>
  </si>
  <si>
    <t>ISIN</t>
  </si>
  <si>
    <t>20 Microns Ltd.</t>
  </si>
  <si>
    <t>20 Microns Group</t>
  </si>
  <si>
    <t>INE144J01027</t>
  </si>
  <si>
    <t>360 One Wam Ltd.</t>
  </si>
  <si>
    <t>IIFL Group</t>
  </si>
  <si>
    <t>INE466L01038</t>
  </si>
  <si>
    <t>3I Infotech Ltd.</t>
  </si>
  <si>
    <t>3i Group</t>
  </si>
  <si>
    <t>INE748C01038</t>
  </si>
  <si>
    <t>3M INDIA LIMITED</t>
  </si>
  <si>
    <t>3M (F) Group</t>
  </si>
  <si>
    <t>INE470A01017</t>
  </si>
  <si>
    <t>3P Land Holdings Ltd.</t>
  </si>
  <si>
    <t>M P Jatia Group</t>
  </si>
  <si>
    <t>INE105C01023</t>
  </si>
  <si>
    <t>3Rd Rock Multimedia Ltd.</t>
  </si>
  <si>
    <t>3Rd Rock Multimedia Group</t>
  </si>
  <si>
    <t>INE768P01012</t>
  </si>
  <si>
    <t>52 Weeks Entertainment Ltd.</t>
  </si>
  <si>
    <t>52 Weeks Entertainment Group</t>
  </si>
  <si>
    <t>INE545N01019</t>
  </si>
  <si>
    <t>5Paisa Capital Ltd.</t>
  </si>
  <si>
    <t>INE618L01018</t>
  </si>
  <si>
    <t>63 Moons Technologies Ltd.</t>
  </si>
  <si>
    <t>Financial Technologies Group</t>
  </si>
  <si>
    <t>INE111B01023</t>
  </si>
  <si>
    <t>7Nr Retail Group</t>
  </si>
  <si>
    <t>INE413X01027</t>
  </si>
  <si>
    <t>A &amp; M Jumbo Bags Ltd.</t>
  </si>
  <si>
    <t>A &amp; M Jumbo Group</t>
  </si>
  <si>
    <t>INE749Y01014</t>
  </si>
  <si>
    <t>A 2 Z Infra Engg. Ltd.</t>
  </si>
  <si>
    <t>A2Z Group</t>
  </si>
  <si>
    <t>INE619I01012</t>
  </si>
  <si>
    <t>A A A Technologies Ltd.</t>
  </si>
  <si>
    <t>A A A Technologies Group</t>
  </si>
  <si>
    <t>INE0D0U01013</t>
  </si>
  <si>
    <t>A A Plus Tradelink Ltd.</t>
  </si>
  <si>
    <t>A A Plus Tradelink Group</t>
  </si>
  <si>
    <t>INE0C5901014</t>
  </si>
  <si>
    <t>A B B India Ltd.</t>
  </si>
  <si>
    <t>Asea Brown Boveri (F) Group</t>
  </si>
  <si>
    <t>INE117A01022</t>
  </si>
  <si>
    <t>A B C Gas (International) Ltd.</t>
  </si>
  <si>
    <t>ABC Group</t>
  </si>
  <si>
    <t>INE173M01012</t>
  </si>
  <si>
    <t>A B C India Ltd.</t>
  </si>
  <si>
    <t>TCI-Bhoruka Group</t>
  </si>
  <si>
    <t>INE125D01011</t>
  </si>
  <si>
    <t>A B Infrabuild Ltd.</t>
  </si>
  <si>
    <t>AB Infrabuild Group</t>
  </si>
  <si>
    <t>INE00YB01017</t>
  </si>
  <si>
    <t>A B M International Ltd.</t>
  </si>
  <si>
    <t>ABM International</t>
  </si>
  <si>
    <t>INE251C01025</t>
  </si>
  <si>
    <t>A B M Knowledgeware Ltd.</t>
  </si>
  <si>
    <t>ABM Group</t>
  </si>
  <si>
    <t>INE850B01026</t>
  </si>
  <si>
    <t>A B N Intercorp Ltd.</t>
  </si>
  <si>
    <t>ABN Intercorp Group</t>
  </si>
  <si>
    <t>INE982R01015</t>
  </si>
  <si>
    <t>A C C Ltd.</t>
  </si>
  <si>
    <t>Adani Group</t>
  </si>
  <si>
    <t>INE012A01025</t>
  </si>
  <si>
    <t>A C I Infocom Ltd.</t>
  </si>
  <si>
    <t>A C I Infocom Group</t>
  </si>
  <si>
    <t>INE167B01025</t>
  </si>
  <si>
    <t>A D F Foods Ltd.</t>
  </si>
  <si>
    <t>ADF Foods Group</t>
  </si>
  <si>
    <t>INE982B01027</t>
  </si>
  <si>
    <t>A F Enterprises Ltd.</t>
  </si>
  <si>
    <t>A F Enterprises Group</t>
  </si>
  <si>
    <t>INE663P01015</t>
  </si>
  <si>
    <t>A G I Greenpac Ltd.</t>
  </si>
  <si>
    <t>Somany Impresa Group</t>
  </si>
  <si>
    <t>INE415A01038</t>
  </si>
  <si>
    <t>A G I Infra Ltd.</t>
  </si>
  <si>
    <t>AGI Group</t>
  </si>
  <si>
    <t>INE976R01017</t>
  </si>
  <si>
    <t>A G S Transact Technologies Ltd.</t>
  </si>
  <si>
    <t>AGS Group</t>
  </si>
  <si>
    <t>INE583L01014</t>
  </si>
  <si>
    <t>A G Universal Ltd.</t>
  </si>
  <si>
    <t>AG Universal Group</t>
  </si>
  <si>
    <t>INE0O6N01012</t>
  </si>
  <si>
    <t>A I A Engineering Ltd.</t>
  </si>
  <si>
    <t>A I A Engineering Group</t>
  </si>
  <si>
    <t>INE212H01026</t>
  </si>
  <si>
    <t>A I Champdany Inds. Ltd.</t>
  </si>
  <si>
    <t>Pujara group</t>
  </si>
  <si>
    <t>INE768E01024</t>
  </si>
  <si>
    <t>A J R Infra &amp; Tolling Ltd.</t>
  </si>
  <si>
    <t>Gammon India Group</t>
  </si>
  <si>
    <t>INE181G01025</t>
  </si>
  <si>
    <t>A K Capital Services Ltd.</t>
  </si>
  <si>
    <t>AK Group</t>
  </si>
  <si>
    <t>INE701G01012</t>
  </si>
  <si>
    <t>A K G Exim Ltd.</t>
  </si>
  <si>
    <t>AKG Exim Group</t>
  </si>
  <si>
    <t>INE00Y801016</t>
  </si>
  <si>
    <t>A K I India Ltd.</t>
  </si>
  <si>
    <t>AKI Group</t>
  </si>
  <si>
    <t>INE642Z01026</t>
  </si>
  <si>
    <t>A K M Creations Ltd.</t>
  </si>
  <si>
    <t>A K M Creations Group</t>
  </si>
  <si>
    <t>INE777X01017</t>
  </si>
  <si>
    <t>A K Spintex Group</t>
  </si>
  <si>
    <t>INE671K01019</t>
  </si>
  <si>
    <t>A M D Industries Ltd.</t>
  </si>
  <si>
    <t>AMD Group</t>
  </si>
  <si>
    <t>INE005I01014</t>
  </si>
  <si>
    <t>A M I Organics Ltd.</t>
  </si>
  <si>
    <t>Ami Organics Group</t>
  </si>
  <si>
    <t>INE00FF01017</t>
  </si>
  <si>
    <t>A M J Land Holdings Ltd.</t>
  </si>
  <si>
    <t>INE606A01024</t>
  </si>
  <si>
    <t>A N S Inds. Ltd.</t>
  </si>
  <si>
    <t>A N S Inds. Group</t>
  </si>
  <si>
    <t>INE234J01018</t>
  </si>
  <si>
    <t>A P L Apollo Tubes Ltd.</t>
  </si>
  <si>
    <t>APL Apollo Group</t>
  </si>
  <si>
    <t>INE702C01027</t>
  </si>
  <si>
    <t>A P M Industries Ltd.</t>
  </si>
  <si>
    <t>Rajgarhia Group</t>
  </si>
  <si>
    <t>INE170D01025</t>
  </si>
  <si>
    <t>A R C Finance Group</t>
  </si>
  <si>
    <t>INE202R01026</t>
  </si>
  <si>
    <t>A R C L Organics Ltd.</t>
  </si>
  <si>
    <t>A R C L Organics Group</t>
  </si>
  <si>
    <t>INE372M01010</t>
  </si>
  <si>
    <t>A R S S Infrastructure Projects Ltd.</t>
  </si>
  <si>
    <t>ARSS Group</t>
  </si>
  <si>
    <t>INE267I01010</t>
  </si>
  <si>
    <t>A S I Industries Ltd.</t>
  </si>
  <si>
    <t>ASI Group</t>
  </si>
  <si>
    <t>INE443A01030</t>
  </si>
  <si>
    <t>A S L Industries Ltd.</t>
  </si>
  <si>
    <t>ASL group</t>
  </si>
  <si>
    <t>INE617I01024</t>
  </si>
  <si>
    <t>A S M Technologies Ltd.</t>
  </si>
  <si>
    <t>ASM Group</t>
  </si>
  <si>
    <t>INE867C01010</t>
  </si>
  <si>
    <t>A T V Projects India Ltd.</t>
  </si>
  <si>
    <t>ATV Group</t>
  </si>
  <si>
    <t>INE447A01015</t>
  </si>
  <si>
    <t>A U Small Finance Bank Ltd.</t>
  </si>
  <si>
    <t>AU Bank Group</t>
  </si>
  <si>
    <t>INE949L01017</t>
  </si>
  <si>
    <t>A V G Logistics Ltd.</t>
  </si>
  <si>
    <t>AVG Group</t>
  </si>
  <si>
    <t>INE680Z01018</t>
  </si>
  <si>
    <t>A V I Polymers Ltd.</t>
  </si>
  <si>
    <t>AVI Polymers Group</t>
  </si>
  <si>
    <t>INE897N01014</t>
  </si>
  <si>
    <t>A V I Products India Ltd.</t>
  </si>
  <si>
    <t>A V I Products India Group</t>
  </si>
  <si>
    <t>INE316O01021</t>
  </si>
  <si>
    <t>A V S L Industries Ltd.</t>
  </si>
  <si>
    <t>AVSL Inds. Group</t>
  </si>
  <si>
    <t>INE522V01011</t>
  </si>
  <si>
    <t>A V T Natural Products Ltd.</t>
  </si>
  <si>
    <t>A.V. Thomas Group</t>
  </si>
  <si>
    <t>INE488D01021</t>
  </si>
  <si>
    <t>A Y M Syntex Ltd.</t>
  </si>
  <si>
    <t>AYM Syntex Group</t>
  </si>
  <si>
    <t>INE193B01039</t>
  </si>
  <si>
    <t>A-1 Acid Ltd.</t>
  </si>
  <si>
    <t>H N Patel Group</t>
  </si>
  <si>
    <t>INE911Z01017</t>
  </si>
  <si>
    <t xml:space="preserve">AADHAAR VENTURES INDIA LIMITED </t>
  </si>
  <si>
    <t>Aadhaar Ventures Group</t>
  </si>
  <si>
    <t>INE063D01030</t>
  </si>
  <si>
    <t>Aadi Industries Ltd.</t>
  </si>
  <si>
    <t>Aadi Industries Group</t>
  </si>
  <si>
    <t>INE563D01013</t>
  </si>
  <si>
    <t>Aagam Capital Ltd.</t>
  </si>
  <si>
    <t>Naresh Jain Group</t>
  </si>
  <si>
    <t>INE817D01013</t>
  </si>
  <si>
    <t>Aakash Exploration Services Ltd.</t>
  </si>
  <si>
    <t>Aakash Exploration Group</t>
  </si>
  <si>
    <t>INE087Z01024</t>
  </si>
  <si>
    <t>Aananda Lakshmi Spg. Mills Ltd.</t>
  </si>
  <si>
    <t>Aananda Lakshmi Spg. Mills Group</t>
  </si>
  <si>
    <t>INE197R01010</t>
  </si>
  <si>
    <t>Aanchal Ispat Ltd.</t>
  </si>
  <si>
    <t>Aanchal Ispat Group</t>
  </si>
  <si>
    <t>INE322R01014</t>
  </si>
  <si>
    <t>Aarey Drugs &amp; Pharmaceuticals Ltd.</t>
  </si>
  <si>
    <t>Aarey Group</t>
  </si>
  <si>
    <t>INE198H01019</t>
  </si>
  <si>
    <t>Aarnav Fashions Ltd.</t>
  </si>
  <si>
    <t>Aarnav group</t>
  </si>
  <si>
    <t>INE750R01016</t>
  </si>
  <si>
    <t>Aaron Industries Ltd.</t>
  </si>
  <si>
    <t>Aaron Group</t>
  </si>
  <si>
    <t>INE721Z01010</t>
  </si>
  <si>
    <t>Aartech Solonics Limited</t>
  </si>
  <si>
    <t>Aartech Solonics Group</t>
  </si>
  <si>
    <t>INE01C001018</t>
  </si>
  <si>
    <t>Aarti Drugs Ltd.</t>
  </si>
  <si>
    <t>Aarti Drugs Group</t>
  </si>
  <si>
    <t>INE767A01016</t>
  </si>
  <si>
    <t>Aarti Industries Ltd.</t>
  </si>
  <si>
    <t>Aarti Group</t>
  </si>
  <si>
    <t>INE769A01020</t>
  </si>
  <si>
    <t>Aarti Pharmalabs Ltd.</t>
  </si>
  <si>
    <t>INE0LRU01027</t>
  </si>
  <si>
    <t>Aarti Surfactants Ltd.</t>
  </si>
  <si>
    <t>Aarti Surfactants Group</t>
  </si>
  <si>
    <t>INE09EO01013</t>
  </si>
  <si>
    <t>Aarvee Denims &amp; Exports Ltd.</t>
  </si>
  <si>
    <t>Arora &amp; VB Group</t>
  </si>
  <si>
    <t>INE273D01019</t>
  </si>
  <si>
    <t>Aarvi Encon Ltd.</t>
  </si>
  <si>
    <t>Aarvi Group</t>
  </si>
  <si>
    <t>INE754X01016</t>
  </si>
  <si>
    <t>Aashka Hospitals Ltd.</t>
  </si>
  <si>
    <t>Aashka Hospitals Group</t>
  </si>
  <si>
    <t>INE0EAX01014</t>
  </si>
  <si>
    <t>Aastamangalam Finance Ltd.</t>
  </si>
  <si>
    <t>Aastamangalam Finance Group</t>
  </si>
  <si>
    <t>INE819K01014</t>
  </si>
  <si>
    <t>Aatmaj Healthcare Ltd.</t>
  </si>
  <si>
    <t>Aatmaj Healthcare Group</t>
  </si>
  <si>
    <t>INE0OB201016</t>
  </si>
  <si>
    <t>Aavas Financiers Ltd.</t>
  </si>
  <si>
    <t>Kedaara Capital &amp; Partners Group</t>
  </si>
  <si>
    <t>INE216P01012</t>
  </si>
  <si>
    <t>Aayush Food &amp; Herbs Ltd.</t>
  </si>
  <si>
    <t>Aayush Food &amp; Herbs Group</t>
  </si>
  <si>
    <t>INE430R01015</t>
  </si>
  <si>
    <t>AB Cotspin Group</t>
  </si>
  <si>
    <t>INE08PH01015</t>
  </si>
  <si>
    <t>Aban Offshore Ltd.</t>
  </si>
  <si>
    <t>Aban group</t>
  </si>
  <si>
    <t>INE421A01028</t>
  </si>
  <si>
    <t>Abans Enterprises Ltd.</t>
  </si>
  <si>
    <t>Abans Group</t>
  </si>
  <si>
    <t>INE365O01010</t>
  </si>
  <si>
    <t>Abans Holdings Ltd.</t>
  </si>
  <si>
    <t>INE00ZE01026</t>
  </si>
  <si>
    <t>Abbott India Ltd.</t>
  </si>
  <si>
    <t>Abbott (F) Group</t>
  </si>
  <si>
    <t>INE358A01014</t>
  </si>
  <si>
    <t>ABG SHIPYARD LIMITED</t>
  </si>
  <si>
    <t>ABG Group</t>
  </si>
  <si>
    <t>INE067H01016</t>
  </si>
  <si>
    <t>Abhinav Capital Services Ltd.</t>
  </si>
  <si>
    <t>Abhinav Capital Services Group</t>
  </si>
  <si>
    <t>INE516F01016</t>
  </si>
  <si>
    <t>Abhinav Leasing &amp; Finance Ltd.</t>
  </si>
  <si>
    <t>Abhinav Leasing &amp; Finance Group</t>
  </si>
  <si>
    <t>INE211D01027</t>
  </si>
  <si>
    <t>ABHISHEK CORPORATION LTD.</t>
  </si>
  <si>
    <t>Abhishek Corpn. Group</t>
  </si>
  <si>
    <t>INE004I01017</t>
  </si>
  <si>
    <t>Abhishek Finlease Ltd.</t>
  </si>
  <si>
    <t>Abhishek Finlease Group</t>
  </si>
  <si>
    <t>INE723C01015</t>
  </si>
  <si>
    <t>Abhishek Infraventures Ltd.</t>
  </si>
  <si>
    <t>Abhishek Infraventures Group</t>
  </si>
  <si>
    <t>INE281P01016</t>
  </si>
  <si>
    <t>Abhishek Integrations Ltd.</t>
  </si>
  <si>
    <t>Abhishek Integrations Group</t>
  </si>
  <si>
    <t>INE0CAJ01017</t>
  </si>
  <si>
    <t>Abirami Financial Services (India) Ltd.</t>
  </si>
  <si>
    <t>Abirami Financial Services (India) Group</t>
  </si>
  <si>
    <t>INE195I01013</t>
  </si>
  <si>
    <t>ABM International Limited</t>
  </si>
  <si>
    <t>ABM International  Group</t>
  </si>
  <si>
    <t>INE251C01017</t>
  </si>
  <si>
    <t>Accedere Ltd.</t>
  </si>
  <si>
    <t>Accedere Group</t>
  </si>
  <si>
    <t>INE578B01015</t>
  </si>
  <si>
    <t>Accel Ltd.</t>
  </si>
  <si>
    <t>Accel Group</t>
  </si>
  <si>
    <t>INE258C01038</t>
  </si>
  <si>
    <t>ACCELERATEBS INDIA LIMITED</t>
  </si>
  <si>
    <t>ACCELERATEBS INDIA  Group</t>
  </si>
  <si>
    <t>INE0POP01017</t>
  </si>
  <si>
    <t>Accelya Solutions India Ltd.</t>
  </si>
  <si>
    <t>Accelya (F) Group</t>
  </si>
  <si>
    <t>INE793A01012</t>
  </si>
  <si>
    <t>ACCENTIA TECHNOLOGIES LTD.</t>
  </si>
  <si>
    <t>Accentia Technologies Group</t>
  </si>
  <si>
    <t>INE122B01012</t>
  </si>
  <si>
    <t>Accord Synergy Ltd.</t>
  </si>
  <si>
    <t>Accord Synergy Group</t>
  </si>
  <si>
    <t>INE113X01015</t>
  </si>
  <si>
    <t>Accuracy Shipping Ltd.</t>
  </si>
  <si>
    <t>Accuracy Shipping Group</t>
  </si>
  <si>
    <t>INE648Z01023</t>
  </si>
  <si>
    <t>Ace Engitech Ltd.</t>
  </si>
  <si>
    <t>Ace Engitech Group</t>
  </si>
  <si>
    <t>INE035401012</t>
  </si>
  <si>
    <t>Ace Integrated Solutions Ltd.</t>
  </si>
  <si>
    <t>Ace Integrated Solutions Group</t>
  </si>
  <si>
    <t>INE543V01017</t>
  </si>
  <si>
    <t>Ace Men Engg. Works Ltd.</t>
  </si>
  <si>
    <t>Ace Men Engg. Works Group</t>
  </si>
  <si>
    <t>INE023R01018</t>
  </si>
  <si>
    <t>Ace Software Exports Ltd.</t>
  </si>
  <si>
    <t>ACESOFTEX Group</t>
  </si>
  <si>
    <t>INE849B01010</t>
  </si>
  <si>
    <t>Achyut Healthcare Ltd.</t>
  </si>
  <si>
    <t>Achyut Healthcare Group</t>
  </si>
  <si>
    <t>INE0K1401012</t>
  </si>
  <si>
    <t>Acknit Industries Ltd.</t>
  </si>
  <si>
    <t>ACKNIT Group</t>
  </si>
  <si>
    <t>INE326C01017</t>
  </si>
  <si>
    <t>Acme Resources Ltd.</t>
  </si>
  <si>
    <t>Acme Resources Group</t>
  </si>
  <si>
    <t>INE636B01011</t>
  </si>
  <si>
    <t>Acrow India Ltd.</t>
  </si>
  <si>
    <t>Acrow India Group</t>
  </si>
  <si>
    <t>INE950D01012</t>
  </si>
  <si>
    <t>Action Construction Equipment Ltd.</t>
  </si>
  <si>
    <t>Action Construction Equipment Group</t>
  </si>
  <si>
    <t>INE731H01025</t>
  </si>
  <si>
    <t>Active Clothing Co. Ltd.</t>
  </si>
  <si>
    <t>Active Clothing Co. Group</t>
  </si>
  <si>
    <t>INE380Z01015</t>
  </si>
  <si>
    <t>Adani Energy Solutions Ltd.</t>
  </si>
  <si>
    <t>INE931S01010</t>
  </si>
  <si>
    <t>Adani Enterprises Ltd.</t>
  </si>
  <si>
    <t>INE423A01024</t>
  </si>
  <si>
    <t>Adani Green Energy Ltd.</t>
  </si>
  <si>
    <t>INE364U01010</t>
  </si>
  <si>
    <t>Adani Ports &amp; Special Economic Zone Ltd.</t>
  </si>
  <si>
    <t>INE742F01042</t>
  </si>
  <si>
    <t>Adani Power Ltd.</t>
  </si>
  <si>
    <t>INE814H01011</t>
  </si>
  <si>
    <t>Adani Total Gas Ltd.</t>
  </si>
  <si>
    <t>INE399L01023</t>
  </si>
  <si>
    <t>Adani Wilmar Ltd.</t>
  </si>
  <si>
    <t>INE699H01024</t>
  </si>
  <si>
    <t>Adarsh Mercantile Ltd.</t>
  </si>
  <si>
    <t>Adarsh Mercantile Group</t>
  </si>
  <si>
    <t>INE673E01018</t>
  </si>
  <si>
    <t>Adarsh Plant Protect Ltd.</t>
  </si>
  <si>
    <t>Adarsh Plant Protect Group</t>
  </si>
  <si>
    <t>INE627D01016</t>
  </si>
  <si>
    <t>ADC INDIA COMMUNICATIONS LIMIT</t>
  </si>
  <si>
    <t>ADC INDIA COMMUNICATIONS Group</t>
  </si>
  <si>
    <t>INE833A01016</t>
  </si>
  <si>
    <t>Adcon Capital Services Ltd.</t>
  </si>
  <si>
    <t>Adcon Capital Services Group</t>
  </si>
  <si>
    <t>INE805Q01028</t>
  </si>
  <si>
    <t>Addi Industries Ltd.</t>
  </si>
  <si>
    <t>Addi Industries Group</t>
  </si>
  <si>
    <t>INE757C01021</t>
  </si>
  <si>
    <t>Adeshwar Meditex Ltd.</t>
  </si>
  <si>
    <t>Adeshwar Meditex Group</t>
  </si>
  <si>
    <t>INE0H8J01015</t>
  </si>
  <si>
    <t>Adhbhut Infrastructure Group</t>
  </si>
  <si>
    <t>INE578L01014</t>
  </si>
  <si>
    <t>Adhiraj Distributors Ltd.</t>
  </si>
  <si>
    <t>Adhiraj Distributors Group</t>
  </si>
  <si>
    <t>INE067R01015</t>
  </si>
  <si>
    <t>Adinath Exim Resources Ltd.</t>
  </si>
  <si>
    <t>Adinath Exim Resources Group</t>
  </si>
  <si>
    <t>INE398H01015</t>
  </si>
  <si>
    <t>Adinath Textiles Ltd.</t>
  </si>
  <si>
    <t>Shreyans Group</t>
  </si>
  <si>
    <t>INE207C01019</t>
  </si>
  <si>
    <t>Adishakti Loha &amp; Ispat Ltd.</t>
  </si>
  <si>
    <t>Adishakti Loha &amp; Ispat Group</t>
  </si>
  <si>
    <t>INE0CWK01019</t>
  </si>
  <si>
    <t>Aditya Birla Capital Ltd.</t>
  </si>
  <si>
    <t>INE674K01013</t>
  </si>
  <si>
    <t>Aditya Birla Fashion &amp; Retail Ltd.</t>
  </si>
  <si>
    <t>INE647O01011</t>
  </si>
  <si>
    <t>Aditya Birla Fashion And Retail Limited</t>
  </si>
  <si>
    <t>INE647O13016</t>
  </si>
  <si>
    <t>Aditya Birla Money Ltd.</t>
  </si>
  <si>
    <t>INE865C01022</t>
  </si>
  <si>
    <t>Aditya Birla Sun Life A M C Ltd.</t>
  </si>
  <si>
    <t>INE404A01024</t>
  </si>
  <si>
    <t>Aditya Consumer Mktg. Ltd.</t>
  </si>
  <si>
    <t>Aditya Consumer Mktg. Group</t>
  </si>
  <si>
    <t>INE427V01013</t>
  </si>
  <si>
    <t>Aditya Forge Ltd.</t>
  </si>
  <si>
    <t>Aditya Forge Group</t>
  </si>
  <si>
    <t>INE281H01013</t>
  </si>
  <si>
    <t>Aditya Ispat Ltd.</t>
  </si>
  <si>
    <t>Aditya Ispat Group</t>
  </si>
  <si>
    <t>INE570B01012</t>
  </si>
  <si>
    <t>Aditya Vision Ltd.</t>
  </si>
  <si>
    <t>Aditya Vision Group</t>
  </si>
  <si>
    <t>INE679V01019</t>
  </si>
  <si>
    <t>Adjia Technologies Ltd.</t>
  </si>
  <si>
    <t>Adjia Technologies Group</t>
  </si>
  <si>
    <t>INE0G0V01018</t>
  </si>
  <si>
    <t>Adline Chem Lab Ltd.</t>
  </si>
  <si>
    <t>Adline Chem Lab Group</t>
  </si>
  <si>
    <t>INE276T01018</t>
  </si>
  <si>
    <t>Ad-Manum Finance Ltd.</t>
  </si>
  <si>
    <t>Agarwal Group</t>
  </si>
  <si>
    <t>INE556D01017</t>
  </si>
  <si>
    <t>Ador Fontech Ltd.</t>
  </si>
  <si>
    <t xml:space="preserve">Ador Group </t>
  </si>
  <si>
    <t>INE853A01022</t>
  </si>
  <si>
    <t>Ador Multiproducts Ltd.</t>
  </si>
  <si>
    <t>Ador Group</t>
  </si>
  <si>
    <t>INE628D01014</t>
  </si>
  <si>
    <t>Ador Welding Ltd.</t>
  </si>
  <si>
    <t>INE045A01017</t>
  </si>
  <si>
    <t>Adroit Infotech Ltd.</t>
  </si>
  <si>
    <t>Adroit Infotech Group</t>
  </si>
  <si>
    <t>INE737B01033</t>
  </si>
  <si>
    <t>Advait Infratech Ltd.</t>
  </si>
  <si>
    <t>Advait Infratech Group</t>
  </si>
  <si>
    <t>INE0ALI01010</t>
  </si>
  <si>
    <t>Advance Lifestyles Ltd.</t>
  </si>
  <si>
    <t>Advance Group</t>
  </si>
  <si>
    <t>INE900E01015</t>
  </si>
  <si>
    <t>Advance Metering Technology Ltd.</t>
  </si>
  <si>
    <t>PKRGroup</t>
  </si>
  <si>
    <t>INE436N01029</t>
  </si>
  <si>
    <t>Advance Petrochemicals Ltd.</t>
  </si>
  <si>
    <t>Advance group</t>
  </si>
  <si>
    <t>INE334N01018</t>
  </si>
  <si>
    <t>Advance Syntex Ltd.</t>
  </si>
  <si>
    <t>Advance Syntex Group</t>
  </si>
  <si>
    <t>INE184U01012</t>
  </si>
  <si>
    <t>Advanced Enzyme Technologies Ltd.</t>
  </si>
  <si>
    <t>AETL Group</t>
  </si>
  <si>
    <t>INE837H01020</t>
  </si>
  <si>
    <t>Advani Hotels &amp; Resorts (India) Ltd.</t>
  </si>
  <si>
    <t>Advani Hotels &amp; Resorts Group</t>
  </si>
  <si>
    <t>INE199C01026</t>
  </si>
  <si>
    <t xml:space="preserve">ADVIK CAPITAL LIMITED RIGHTS </t>
  </si>
  <si>
    <t>Advik Group</t>
  </si>
  <si>
    <t>INE178T20024</t>
  </si>
  <si>
    <t>Advik Capital Ltd.</t>
  </si>
  <si>
    <t>INE178T01024</t>
  </si>
  <si>
    <t>Advik Laboratories Ltd.</t>
  </si>
  <si>
    <t>Advik Laboratories Group</t>
  </si>
  <si>
    <t>Aegis Logistics Ltd.</t>
  </si>
  <si>
    <t>Aegis (F) Group</t>
  </si>
  <si>
    <t>INE208C01025</t>
  </si>
  <si>
    <t>Aeroflex Industries Ltd.</t>
  </si>
  <si>
    <t>Sat Group</t>
  </si>
  <si>
    <t>INE024001021</t>
  </si>
  <si>
    <t>Aerpace Industries Ltd.</t>
  </si>
  <si>
    <t>Aerpace Industries Group</t>
  </si>
  <si>
    <t>INE175N01023</t>
  </si>
  <si>
    <t>Aether Industries Ltd.</t>
  </si>
  <si>
    <t>Aether Industries Group</t>
  </si>
  <si>
    <t>INE0BWX01014</t>
  </si>
  <si>
    <t>Affle (India) Ltd.</t>
  </si>
  <si>
    <t>Affle (F) Group</t>
  </si>
  <si>
    <t>INE00WC01027</t>
  </si>
  <si>
    <t>Affordable Robotic &amp; Automation Ltd.</t>
  </si>
  <si>
    <t>Affordable Robotic &amp; Automation Group</t>
  </si>
  <si>
    <t>INE692Z01013</t>
  </si>
  <si>
    <t>Agarwal Float Glass India Ltd.</t>
  </si>
  <si>
    <t>Agarwal Float Glass India Group</t>
  </si>
  <si>
    <t>INE0MLA01012</t>
  </si>
  <si>
    <t>Agarwal Fortune India Ltd.</t>
  </si>
  <si>
    <t>Agarwal Fortune India Group</t>
  </si>
  <si>
    <t>INE510B01018</t>
  </si>
  <si>
    <t>Agarwal Industrial Corpn. Ltd.</t>
  </si>
  <si>
    <t>AICL group</t>
  </si>
  <si>
    <t>INE204E01012</t>
  </si>
  <si>
    <t>Agio Paper &amp; Inds. Ltd.</t>
  </si>
  <si>
    <t>Agio Paper &amp; Inds. Group</t>
  </si>
  <si>
    <t>INE112C01011</t>
  </si>
  <si>
    <t>Agni Green Power Group</t>
  </si>
  <si>
    <t>Agni Power Group</t>
  </si>
  <si>
    <t>INE0LF301013</t>
  </si>
  <si>
    <t>Agrimony Commodities Ltd.</t>
  </si>
  <si>
    <t>Agrimony Commodities Group</t>
  </si>
  <si>
    <t>INE567P01018</t>
  </si>
  <si>
    <t>Agri-Tech (India) Ltd.</t>
  </si>
  <si>
    <t>Agri-Tech (India) Group</t>
  </si>
  <si>
    <t>INE449G01018</t>
  </si>
  <si>
    <t>Agro Phos (India) Ltd.</t>
  </si>
  <si>
    <t>Agro Phos (India) Group</t>
  </si>
  <si>
    <t>INE740V01019</t>
  </si>
  <si>
    <t>Agro Tech Foods Ltd.</t>
  </si>
  <si>
    <t>Conagra Brands (F) Group</t>
  </si>
  <si>
    <t>INE209A01019</t>
  </si>
  <si>
    <t>Ahasolar Technologies Ltd.</t>
  </si>
  <si>
    <t>Ahasolar Technologies Group</t>
  </si>
  <si>
    <t>INE0NEV01011</t>
  </si>
  <si>
    <t>Ahimsa Industries Ltd.</t>
  </si>
  <si>
    <t>Ahimsa Industries Group</t>
  </si>
  <si>
    <t>INE136T01014</t>
  </si>
  <si>
    <t>AHLADA ENGINEERS LIMITED</t>
  </si>
  <si>
    <t>Ahlada Group</t>
  </si>
  <si>
    <t>INE00PV01013</t>
  </si>
  <si>
    <t>Ahluwalia Contracts (India) Ltd.</t>
  </si>
  <si>
    <t>Ahluwalia Construction Group</t>
  </si>
  <si>
    <t>INE758C01029</t>
  </si>
  <si>
    <t>Ahmedabad Steelcraft Ltd.</t>
  </si>
  <si>
    <t>Ahmedabad Steelcraft Group</t>
  </si>
  <si>
    <t>INE868C01018</t>
  </si>
  <si>
    <t>Airan Ltd.</t>
  </si>
  <si>
    <t>Airan Group</t>
  </si>
  <si>
    <t>INE645W01026</t>
  </si>
  <si>
    <t>Airo Lam Ltd.</t>
  </si>
  <si>
    <t>Airo Lam Group</t>
  </si>
  <si>
    <t>INE801L01010</t>
  </si>
  <si>
    <t>Aishwarya Technologies &amp; Telecom Ltd.</t>
  </si>
  <si>
    <t>Aishwarya Technologies &amp; Telecom Group</t>
  </si>
  <si>
    <t>INE778I01024</t>
  </si>
  <si>
    <t>Ajanta Pharma Ltd.</t>
  </si>
  <si>
    <t>Ajanta Pharma Group</t>
  </si>
  <si>
    <t>INE031B01049</t>
  </si>
  <si>
    <t>Ajcon Global Services Ltd.</t>
  </si>
  <si>
    <t>Ajcon Group</t>
  </si>
  <si>
    <t>INE759C01019</t>
  </si>
  <si>
    <t>Ajel Ltd.</t>
  </si>
  <si>
    <t>Ajel Group</t>
  </si>
  <si>
    <t>INE229B01015</t>
  </si>
  <si>
    <t>Ajmera Realty &amp; Infra India Ltd.</t>
  </si>
  <si>
    <t>Ajmera Group</t>
  </si>
  <si>
    <t>INE298G01027</t>
  </si>
  <si>
    <t>Ajooni Biotech Ltd.</t>
  </si>
  <si>
    <t>Ajooni Biotech Group</t>
  </si>
  <si>
    <t>INE820Y01021</t>
  </si>
  <si>
    <t>Akar Auto Inds. Ltd.</t>
  </si>
  <si>
    <t>R L Group</t>
  </si>
  <si>
    <t>INE864E01021</t>
  </si>
  <si>
    <t>Akash Infra-Projects Ltd.</t>
  </si>
  <si>
    <t>Akash Group</t>
  </si>
  <si>
    <t>INE737W01013</t>
  </si>
  <si>
    <t>Aksh Optifibre Ltd.</t>
  </si>
  <si>
    <t>Aksh Group</t>
  </si>
  <si>
    <t>INE523B01011</t>
  </si>
  <si>
    <t>Akshar Spintex Limited</t>
  </si>
  <si>
    <t>Akshar Spintex Group</t>
  </si>
  <si>
    <t>INE256Z01025</t>
  </si>
  <si>
    <t>Aksharchem (India) Ltd.</t>
  </si>
  <si>
    <t>Jaykrishna Family Group</t>
  </si>
  <si>
    <t>INE542B01011</t>
  </si>
  <si>
    <t>Akzo Nobel India Ltd.</t>
  </si>
  <si>
    <t>AkzoNobel Group</t>
  </si>
  <si>
    <t>INE133A01011</t>
  </si>
  <si>
    <t>Alacrity Securities Ltd.</t>
  </si>
  <si>
    <t>Alacrity Securities Group</t>
  </si>
  <si>
    <t>INE030P01017</t>
  </si>
  <si>
    <t>Alan Scott Inds. Ltd.</t>
  </si>
  <si>
    <t>Alan Scott Inds. Group</t>
  </si>
  <si>
    <t>INE273F01022</t>
  </si>
  <si>
    <t>Alankit Ltd.</t>
  </si>
  <si>
    <t>Alankit Group</t>
  </si>
  <si>
    <t>INE914E01040</t>
  </si>
  <si>
    <t>Albert David Ltd.</t>
  </si>
  <si>
    <t>Kothari Group</t>
  </si>
  <si>
    <t>INE155C01010</t>
  </si>
  <si>
    <t>Alchemist Corporation Ltd.</t>
  </si>
  <si>
    <t>Alchemist Corporation Group</t>
  </si>
  <si>
    <t>INE057D01016</t>
  </si>
  <si>
    <t>Alembic Ltd.</t>
  </si>
  <si>
    <t>Alembic Group</t>
  </si>
  <si>
    <t>INE426A01027</t>
  </si>
  <si>
    <t>Alembic Pharmaceuticals Ltd.</t>
  </si>
  <si>
    <t>INE901L01018</t>
  </si>
  <si>
    <t>Alexander Stamps &amp; Coin Ltd.</t>
  </si>
  <si>
    <t>Alexander Stamps &amp; Coin Group</t>
  </si>
  <si>
    <t>INE191N01012</t>
  </si>
  <si>
    <t>Alfa Ica (India) Ltd.</t>
  </si>
  <si>
    <t>Alfa Ica (India) Group</t>
  </si>
  <si>
    <t>INE042C01010</t>
  </si>
  <si>
    <t>Alfa Transformers Ltd.</t>
  </si>
  <si>
    <t>Alfa Transformers Group</t>
  </si>
  <si>
    <t>INE209C01015</t>
  </si>
  <si>
    <t>Alfavision Overseas (India) Ltd.</t>
  </si>
  <si>
    <t>Alfavision Group</t>
  </si>
  <si>
    <t>INE883B01027</t>
  </si>
  <si>
    <t>Algoquant Fintech Ltd.</t>
  </si>
  <si>
    <t>Algoquant Group</t>
  </si>
  <si>
    <t>INE598D01027</t>
  </si>
  <si>
    <t>Alicon Castalloy Ltd.</t>
  </si>
  <si>
    <t>Alicon Group</t>
  </si>
  <si>
    <t>INE062D01024</t>
  </si>
  <si>
    <t>Alka India Ltd.</t>
  </si>
  <si>
    <t>Alka India Group</t>
  </si>
  <si>
    <t>INE061B01020</t>
  </si>
  <si>
    <t>Alka Securities Ltd.</t>
  </si>
  <si>
    <t>Alka Securities Group</t>
  </si>
  <si>
    <t>INE921C01031</t>
  </si>
  <si>
    <t>Alkali Metals Ltd.</t>
  </si>
  <si>
    <t>Venkatarao Group</t>
  </si>
  <si>
    <t>INE773I01017</t>
  </si>
  <si>
    <t>Alkem Laboratories Ltd.</t>
  </si>
  <si>
    <t>Alkem Group</t>
  </si>
  <si>
    <t>INE540L01014</t>
  </si>
  <si>
    <t>Alkosign Group</t>
  </si>
  <si>
    <t>Alkyl Amines Chemicals Ltd.</t>
  </si>
  <si>
    <t>Yogesh M. Kothari Group</t>
  </si>
  <si>
    <t>INE150B01039</t>
  </si>
  <si>
    <t>All E Technologies Ltd.</t>
  </si>
  <si>
    <t>All E Technologies Group</t>
  </si>
  <si>
    <t>INE0M2X01012</t>
  </si>
  <si>
    <t>Allcargo Logistics Ltd.</t>
  </si>
  <si>
    <t>Allcargo Group</t>
  </si>
  <si>
    <t>INE418H01029</t>
  </si>
  <si>
    <t>Allcargo Terminals Ltd.</t>
  </si>
  <si>
    <t>INE0NN701020</t>
  </si>
  <si>
    <t>Alliance Integrated Metaliks Ltd.</t>
  </si>
  <si>
    <t>Alliance Integrated Metaliks Group</t>
  </si>
  <si>
    <t>INE123D01024</t>
  </si>
  <si>
    <t>Allied Computers Intl. (Asia) Ltd.</t>
  </si>
  <si>
    <t>Allied Computers Intl. (Asia) Group</t>
  </si>
  <si>
    <t>INE335I01056</t>
  </si>
  <si>
    <t>Allied Digital Services Ltd.</t>
  </si>
  <si>
    <t>Allied Group</t>
  </si>
  <si>
    <t>INE102I01027</t>
  </si>
  <si>
    <t>Allsec Technologies Ltd.</t>
  </si>
  <si>
    <t>Quess Group</t>
  </si>
  <si>
    <t>INE835G01018</t>
  </si>
  <si>
    <t>Almondz Global Securities Ltd.</t>
  </si>
  <si>
    <t>Almondz Group</t>
  </si>
  <si>
    <t>INE326B01027</t>
  </si>
  <si>
    <t>Alna Trading &amp; Exports Ltd.</t>
  </si>
  <si>
    <t>Allana Group</t>
  </si>
  <si>
    <t>INE07I701011</t>
  </si>
  <si>
    <t>Alok Industries Ltd.</t>
  </si>
  <si>
    <t>Reliance Group [Mukesh Ambani]</t>
  </si>
  <si>
    <t>INE270A01029</t>
  </si>
  <si>
    <t>ALPA LABORATORIES LTD.</t>
  </si>
  <si>
    <t>Alpa Laboratories Group</t>
  </si>
  <si>
    <t>INE385I01010</t>
  </si>
  <si>
    <t>Alphageo (India) Ltd.</t>
  </si>
  <si>
    <t>Alphageo group</t>
  </si>
  <si>
    <t>INE137C01018</t>
  </si>
  <si>
    <t>Alphalogic Industries Ltd.</t>
  </si>
  <si>
    <t>Alphalogic Group</t>
  </si>
  <si>
    <t>INE0NZF01019</t>
  </si>
  <si>
    <t>Alphalogic Techsys Ltd.</t>
  </si>
  <si>
    <t>INE08E401029</t>
  </si>
  <si>
    <t>Alps Industries Ltd.</t>
  </si>
  <si>
    <t>Alps Industries Group</t>
  </si>
  <si>
    <t>INE093B01015</t>
  </si>
  <si>
    <t>Alps Motor Finance Ltd.</t>
  </si>
  <si>
    <t>Alps Motor Finance Group</t>
  </si>
  <si>
    <t>INE729P01022</t>
  </si>
  <si>
    <t>Alufluoride Ltd.</t>
  </si>
  <si>
    <t>Vemulapalli Group</t>
  </si>
  <si>
    <t>INE058F01019</t>
  </si>
  <si>
    <t>Amal Ltd.</t>
  </si>
  <si>
    <t>Lalbhai Group</t>
  </si>
  <si>
    <t>INE841D01013</t>
  </si>
  <si>
    <t>Amalgamated Electricity Co. Ltd.</t>
  </si>
  <si>
    <t>Amalgamated Electricity Co. Group</t>
  </si>
  <si>
    <t>INE492N01022</t>
  </si>
  <si>
    <t>Amanaya Ventures Ltd.</t>
  </si>
  <si>
    <t>Amanaya Ventures Group</t>
  </si>
  <si>
    <t>INE0G1V01016</t>
  </si>
  <si>
    <t>Amara Raja Group</t>
  </si>
  <si>
    <t>INE885A01032</t>
  </si>
  <si>
    <t>Amarjothi Spinning Mills Ltd.</t>
  </si>
  <si>
    <t>Amarjothi Group</t>
  </si>
  <si>
    <t>INE484D01012</t>
  </si>
  <si>
    <t>Amarnath Securities Ltd.</t>
  </si>
  <si>
    <t>Amarnath Securities Group</t>
  </si>
  <si>
    <t>INE745P01010</t>
  </si>
  <si>
    <t>Ambalal Sarabhai Enterprises Ltd.</t>
  </si>
  <si>
    <t>Sarabhai Group</t>
  </si>
  <si>
    <t>INE432A01017</t>
  </si>
  <si>
    <t>Ambani Organics Ltd.</t>
  </si>
  <si>
    <t>Ambani Organics Group</t>
  </si>
  <si>
    <t>INE00C501018</t>
  </si>
  <si>
    <t>Ambar Protein Inds. Ltd.</t>
  </si>
  <si>
    <t>Ankur Oil Group</t>
  </si>
  <si>
    <t>INE072V01017</t>
  </si>
  <si>
    <t>Ambassador Intra Holdings Ltd.</t>
  </si>
  <si>
    <t>Ambassador Intra Holdings Group</t>
  </si>
  <si>
    <t>INE342U01016</t>
  </si>
  <si>
    <t>Amber Enterprises India Ltd.</t>
  </si>
  <si>
    <t>Amber group</t>
  </si>
  <si>
    <t>INE371P01015</t>
  </si>
  <si>
    <t>Ambica Agarbathies Aroma &amp; Inds. Group</t>
  </si>
  <si>
    <t>INE792B01012</t>
  </si>
  <si>
    <t>Ambika Cotton Mills Ltd.</t>
  </si>
  <si>
    <t>Ambika Cotton Mills Group</t>
  </si>
  <si>
    <t>INE540G01014</t>
  </si>
  <si>
    <t>Ambitious Plastomac Co. Ltd.</t>
  </si>
  <si>
    <t>Ambitious Plastomac Co. Group</t>
  </si>
  <si>
    <t>INE267C01013</t>
  </si>
  <si>
    <t>Ambo Agritec Ltd.</t>
  </si>
  <si>
    <t>Ambo Group</t>
  </si>
  <si>
    <t>INE0N6V01016</t>
  </si>
  <si>
    <t>Ambuja Cements Ltd.</t>
  </si>
  <si>
    <t>INE079A01024</t>
  </si>
  <si>
    <t>Amco India Ltd.</t>
  </si>
  <si>
    <t>AMCO Group</t>
  </si>
  <si>
    <t>INE924B01011</t>
  </si>
  <si>
    <t>Amerise Biosciences Ltd.</t>
  </si>
  <si>
    <t>Amerise Biosciences Group</t>
  </si>
  <si>
    <t>INE673C01020</t>
  </si>
  <si>
    <t>Ameya Precision Engineers Ltd.</t>
  </si>
  <si>
    <t>Ameya Precision Engineers Group</t>
  </si>
  <si>
    <t>INE0KT901015</t>
  </si>
  <si>
    <t>Amforge Industries Ltd.</t>
  </si>
  <si>
    <t>Amforge Group</t>
  </si>
  <si>
    <t>INE991A01020</t>
  </si>
  <si>
    <t>Amiable Logistics (India) Ltd.</t>
  </si>
  <si>
    <t>AMI GROUP</t>
  </si>
  <si>
    <t>INE0MTP01013</t>
  </si>
  <si>
    <t>Amin Tannery Group</t>
  </si>
  <si>
    <t>INE572Z01017</t>
  </si>
  <si>
    <t>Amines &amp; Plasticizers Ltd.</t>
  </si>
  <si>
    <t>APL Group</t>
  </si>
  <si>
    <t>INE275D01022</t>
  </si>
  <si>
    <t>Amit International Ltd.</t>
  </si>
  <si>
    <t>Amit International Group</t>
  </si>
  <si>
    <t>INE053D01015</t>
  </si>
  <si>
    <t>Amit Securities Ltd.</t>
  </si>
  <si>
    <t>Amit Securities Group</t>
  </si>
  <si>
    <t>INE137E01014</t>
  </si>
  <si>
    <t>AMIT SPINNING INDUSTRIES LTD.</t>
  </si>
  <si>
    <t>Amit Group</t>
  </si>
  <si>
    <t>INE988A01026</t>
  </si>
  <si>
    <t>Amrapali Industries Ltd.</t>
  </si>
  <si>
    <t>Amrapali Group</t>
  </si>
  <si>
    <t>INE762C01021</t>
  </si>
  <si>
    <t>Amraworld Agrico Ltd.</t>
  </si>
  <si>
    <t>Amraworld Agrico Group</t>
  </si>
  <si>
    <t>INE735C01027</t>
  </si>
  <si>
    <t>Amrutanjan Health Care Ltd.</t>
  </si>
  <si>
    <t>Amrutanjan Group</t>
  </si>
  <si>
    <t>INE098F01031</t>
  </si>
  <si>
    <t>Anand Projects Ltd.</t>
  </si>
  <si>
    <t>Anand Projects Group</t>
  </si>
  <si>
    <t>INE134R01013</t>
  </si>
  <si>
    <t>Anand Rathi Wealth Ltd.</t>
  </si>
  <si>
    <t>Anand Rathi Group</t>
  </si>
  <si>
    <t>INE463V01026</t>
  </si>
  <si>
    <t>Anand Rayons Ltd.</t>
  </si>
  <si>
    <t>Anand Rayons Group</t>
  </si>
  <si>
    <t>INE02GA01012</t>
  </si>
  <si>
    <t>Anant Raj Ltd.</t>
  </si>
  <si>
    <t>Anant Raj Group</t>
  </si>
  <si>
    <t>INE242C01024</t>
  </si>
  <si>
    <t>Andhra Cements Ltd.</t>
  </si>
  <si>
    <t>Priyadarshini Group</t>
  </si>
  <si>
    <t>INE666E01020</t>
  </si>
  <si>
    <t>Andhra Paper Ltd.</t>
  </si>
  <si>
    <t>Bangur Shreekumar Group</t>
  </si>
  <si>
    <t>INE435A01028</t>
  </si>
  <si>
    <t>Andhra Petrochemicals Ltd.</t>
  </si>
  <si>
    <t>Andhra Sugar Group</t>
  </si>
  <si>
    <t>INE714B01016</t>
  </si>
  <si>
    <t>Andhra Pradesh Tanneries Ltd.</t>
  </si>
  <si>
    <t>Andhra Pradesh Tanneries Group</t>
  </si>
  <si>
    <t>INE628Y01010</t>
  </si>
  <si>
    <t>Andhra Sugars Ltd.</t>
  </si>
  <si>
    <t>INE715B01021</t>
  </si>
  <si>
    <t>Aneri Fincap Ltd.</t>
  </si>
  <si>
    <t>Aneri Fincap Group</t>
  </si>
  <si>
    <t>INE720D01019</t>
  </si>
  <si>
    <t>ANG INDUSTRIES LTD.</t>
  </si>
  <si>
    <t>ANG inds. Group</t>
  </si>
  <si>
    <t>INE017D01010</t>
  </si>
  <si>
    <t>Angel Fibers Ltd.</t>
  </si>
  <si>
    <t>Angel Fibers Group</t>
  </si>
  <si>
    <t>INE339Z01011</t>
  </si>
  <si>
    <t>Angel One Ltd.</t>
  </si>
  <si>
    <t>Angel Group</t>
  </si>
  <si>
    <t>INE732I01013</t>
  </si>
  <si>
    <t>Ani Integrated Services Ltd.</t>
  </si>
  <si>
    <t>Ani Integrated Services Group</t>
  </si>
  <si>
    <t>INE635Y01015</t>
  </si>
  <si>
    <t>Anik Industries Ltd.</t>
  </si>
  <si>
    <t>Anik Group</t>
  </si>
  <si>
    <t>INE087B01017</t>
  </si>
  <si>
    <t>ANIL LIMITED</t>
  </si>
  <si>
    <t>Anil Group</t>
  </si>
  <si>
    <t>INE125E01019</t>
  </si>
  <si>
    <t>Anjani Finance Ltd.</t>
  </si>
  <si>
    <t>INE283D01018</t>
  </si>
  <si>
    <t>Anjani Foods Ltd.</t>
  </si>
  <si>
    <t>Anjani Vishnu Group</t>
  </si>
  <si>
    <t>INE096I01021</t>
  </si>
  <si>
    <t>Anjani Portland Cement Ltd.</t>
  </si>
  <si>
    <t>Chettinad Group</t>
  </si>
  <si>
    <t>INE071F01012</t>
  </si>
  <si>
    <t>Anjani Synthetics Ltd.</t>
  </si>
  <si>
    <t>Anjani Synthetics Group</t>
  </si>
  <si>
    <t>INE364D01032</t>
  </si>
  <si>
    <t>Anka India Ltd.</t>
  </si>
  <si>
    <t>Anka India Group</t>
  </si>
  <si>
    <t>INE067C01025</t>
  </si>
  <si>
    <t>Ankit Metal &amp; Power Ltd.</t>
  </si>
  <si>
    <t>Impex Group</t>
  </si>
  <si>
    <t>INE106I01010</t>
  </si>
  <si>
    <t>Anlon Technology Solutions Ltd.</t>
  </si>
  <si>
    <t>Anlon Technology Solutions Group</t>
  </si>
  <si>
    <t>INE0LR101013</t>
  </si>
  <si>
    <t>Anmol India Ltd.</t>
  </si>
  <si>
    <t>Anmol India Group</t>
  </si>
  <si>
    <t>INE02AR01019</t>
  </si>
  <si>
    <t>Anna Infrastructures Ltd.</t>
  </si>
  <si>
    <t>Anna Infrastructures Group</t>
  </si>
  <si>
    <t>INE336D01014</t>
  </si>
  <si>
    <t>Annapurna Swadisht Ltd.</t>
  </si>
  <si>
    <t>Annapurna Swadisht Group</t>
  </si>
  <si>
    <t>INE0MGM01017</t>
  </si>
  <si>
    <t>Ansal Buildwell Ltd.</t>
  </si>
  <si>
    <t>Ansal Buildwell Group</t>
  </si>
  <si>
    <t>INE030C01015</t>
  </si>
  <si>
    <t>Ansal Housing Ltd.</t>
  </si>
  <si>
    <t>Ansal Housing Group</t>
  </si>
  <si>
    <t>INE880B01015</t>
  </si>
  <si>
    <t>Ansal Properties &amp; Infrastructure Ltd.</t>
  </si>
  <si>
    <t>Ansal Group</t>
  </si>
  <si>
    <t>INE436A01026</t>
  </si>
  <si>
    <t>Anshuni Commercials Ltd.</t>
  </si>
  <si>
    <t>Anshuni Commercials Group</t>
  </si>
  <si>
    <t>INE425H01016</t>
  </si>
  <si>
    <t>Antarctica Ltd.</t>
  </si>
  <si>
    <t>Antarctica Group</t>
  </si>
  <si>
    <t>INE414B01021</t>
  </si>
  <si>
    <t>Antariksh Industries Ltd.</t>
  </si>
  <si>
    <t>Antariksh Industries Group</t>
  </si>
  <si>
    <t>INE825M01017</t>
  </si>
  <si>
    <t>Antony Waste Handling Cell Ltd.</t>
  </si>
  <si>
    <t>Antony Group</t>
  </si>
  <si>
    <t>INE01BK01022</t>
  </si>
  <si>
    <t>Anubhav Infrastructure Ltd.</t>
  </si>
  <si>
    <t>Kaizen Agro Infrabuild Group</t>
  </si>
  <si>
    <t>INE891N01017</t>
  </si>
  <si>
    <t>Anuh Pharma Ltd.</t>
  </si>
  <si>
    <t>SK Group</t>
  </si>
  <si>
    <t>INE489G01022</t>
  </si>
  <si>
    <t>Anup Engineering Ltd.</t>
  </si>
  <si>
    <t>INE294Z01018</t>
  </si>
  <si>
    <t>Anupam Finserv Ltd.</t>
  </si>
  <si>
    <t>Anupam Finserv Group</t>
  </si>
  <si>
    <t>INE069B01023</t>
  </si>
  <si>
    <t>Anupam Rasayan India Ltd.</t>
  </si>
  <si>
    <t>Anupam Rasayan Group</t>
  </si>
  <si>
    <t>INE930P01018</t>
  </si>
  <si>
    <t>Anuroop Packaging Ltd.</t>
  </si>
  <si>
    <t>Anuroop Packaging Group</t>
  </si>
  <si>
    <t>INE490Z01012</t>
  </si>
  <si>
    <t>Apar Industries Ltd.</t>
  </si>
  <si>
    <t>Apar Group</t>
  </si>
  <si>
    <t>INE372A01015</t>
  </si>
  <si>
    <t>Apcotex Industries Ltd.</t>
  </si>
  <si>
    <t>Apcotex Industries Group</t>
  </si>
  <si>
    <t>INE116A01032</t>
  </si>
  <si>
    <t>Apex Capital &amp; Finance Ltd.</t>
  </si>
  <si>
    <t>Apex Capital &amp; Finance Group</t>
  </si>
  <si>
    <t>INE758W01019</t>
  </si>
  <si>
    <t>Apex Frozen Foods Ltd.</t>
  </si>
  <si>
    <t>Karuturi Group</t>
  </si>
  <si>
    <t>INE346W01013</t>
  </si>
  <si>
    <t>Apis India Ltd.</t>
  </si>
  <si>
    <t>Apis Group</t>
  </si>
  <si>
    <t>INE070K01014</t>
  </si>
  <si>
    <t>Apollo Finvest (India) Ltd.</t>
  </si>
  <si>
    <t>Apollo Finvest Group</t>
  </si>
  <si>
    <t>INE412D01013</t>
  </si>
  <si>
    <t>Apollo Hospitals Enterprise Ltd.</t>
  </si>
  <si>
    <t>Apollo Hospitals Group</t>
  </si>
  <si>
    <t>INE437A01024</t>
  </si>
  <si>
    <t>Apollo Micro Systems Limited</t>
  </si>
  <si>
    <t>Apollo Micro Systems Group</t>
  </si>
  <si>
    <t>INE713T13015</t>
  </si>
  <si>
    <t>Apollo Micro Systems Ltd.</t>
  </si>
  <si>
    <t>INE713T01028</t>
  </si>
  <si>
    <t>Apollo Pipes Ltd.</t>
  </si>
  <si>
    <t>INE126J01016</t>
  </si>
  <si>
    <t>Apollo Sindoori Hotels Limited</t>
  </si>
  <si>
    <t>INE451F01024</t>
  </si>
  <si>
    <t>Apollo Tyres Ltd.</t>
  </si>
  <si>
    <t>INE438A01022</t>
  </si>
  <si>
    <t>Apoorva Leasing Finance &amp; Invst. Co. Ltd.</t>
  </si>
  <si>
    <t>Apoorva Leasing Finance &amp; Invst. Co. Group</t>
  </si>
  <si>
    <t>INE217S01014</t>
  </si>
  <si>
    <t>APT PACKAGING LTD.</t>
  </si>
  <si>
    <t>Machhar Group</t>
  </si>
  <si>
    <t>INE046E01025</t>
  </si>
  <si>
    <t>Aptech Ltd.</t>
  </si>
  <si>
    <t>Aptech Group</t>
  </si>
  <si>
    <t>INE266F01018</t>
  </si>
  <si>
    <t>Aptus Value Housing Finance India Ltd.</t>
  </si>
  <si>
    <t>Aptus Group</t>
  </si>
  <si>
    <t>INE852O01025</t>
  </si>
  <si>
    <t>Arabian Petroleum Limited</t>
  </si>
  <si>
    <t>Deepaco Group</t>
  </si>
  <si>
    <t>INE08NJ01024</t>
  </si>
  <si>
    <t>Arcee Industries Ltd.</t>
  </si>
  <si>
    <t>Arcee Industries Group</t>
  </si>
  <si>
    <t>INE276D01012</t>
  </si>
  <si>
    <t>Archean Chemical Inds. Ltd.</t>
  </si>
  <si>
    <t>Archean Chemical Group</t>
  </si>
  <si>
    <t>INE128X01021</t>
  </si>
  <si>
    <t>Archidply Decor Ltd.</t>
  </si>
  <si>
    <t>Archidply Decor Group</t>
  </si>
  <si>
    <t>INE0CHO01012</t>
  </si>
  <si>
    <t>Archidply Industries Ltd.</t>
  </si>
  <si>
    <t>Archidply Group</t>
  </si>
  <si>
    <t>INE877I01016</t>
  </si>
  <si>
    <t>Archies Ltd.</t>
  </si>
  <si>
    <t>Archies Group</t>
  </si>
  <si>
    <t>INE731A01020</t>
  </si>
  <si>
    <t>Arcotech Ltd.</t>
  </si>
  <si>
    <t>Arcotech Group</t>
  </si>
  <si>
    <t>INE574I01035</t>
  </si>
  <si>
    <t>Arex Industries Ltd.</t>
  </si>
  <si>
    <t>Arex Industries Group</t>
  </si>
  <si>
    <t>INE480H01011</t>
  </si>
  <si>
    <t>Arfin India Ltd.</t>
  </si>
  <si>
    <t>Arfin Group</t>
  </si>
  <si>
    <t>INE784R01023</t>
  </si>
  <si>
    <t>Arham Technologies Ltd.</t>
  </si>
  <si>
    <t>Arham Technologies Group</t>
  </si>
  <si>
    <t>INE0L2Y01011</t>
  </si>
  <si>
    <t>Aries Agro Ltd.</t>
  </si>
  <si>
    <t>Aries group</t>
  </si>
  <si>
    <t>INE298I01015</t>
  </si>
  <si>
    <t>Arihant Academy Ltd.</t>
  </si>
  <si>
    <t>Arihant Academy Group</t>
  </si>
  <si>
    <t>INE0NCC01015</t>
  </si>
  <si>
    <t>Arihant Capital Markets Ltd.</t>
  </si>
  <si>
    <t>Arihant Capital Group</t>
  </si>
  <si>
    <t>INE420B01036</t>
  </si>
  <si>
    <t>Arihant Foundations &amp; Housing Ltd.</t>
  </si>
  <si>
    <t>Arihant Foundations &amp; Housing Group</t>
  </si>
  <si>
    <t>INE413D01011</t>
  </si>
  <si>
    <t>Arihant Institute Ltd.</t>
  </si>
  <si>
    <t>Arihant Institute Group</t>
  </si>
  <si>
    <t>INE997Z01016</t>
  </si>
  <si>
    <t>Arihant Superstructures Ltd.</t>
  </si>
  <si>
    <t>Arihant Group</t>
  </si>
  <si>
    <t>INE643K01018</t>
  </si>
  <si>
    <t>Arihant'S Securities Ltd.</t>
  </si>
  <si>
    <t>Arihant'S Securities Group</t>
  </si>
  <si>
    <t>INE190D01015</t>
  </si>
  <si>
    <t>Aris International Ltd.</t>
  </si>
  <si>
    <t>Aris International Group</t>
  </si>
  <si>
    <t>INE588E01026</t>
  </si>
  <si>
    <t>Aristo Bio-Tech &amp; Lifescience Ltd.</t>
  </si>
  <si>
    <t>Aristo Bio-Tech &amp; Lifescience Group</t>
  </si>
  <si>
    <t>INE082101010</t>
  </si>
  <si>
    <t>Arman Financial Services Ltd.</t>
  </si>
  <si>
    <t>Arman Group</t>
  </si>
  <si>
    <t>INE109C01017</t>
  </si>
  <si>
    <t>Arman Holdings Ltd.</t>
  </si>
  <si>
    <t>Arman Holdings Group</t>
  </si>
  <si>
    <t>INE510P01018</t>
  </si>
  <si>
    <t>Aro Granite Inds. Ltd.</t>
  </si>
  <si>
    <t>Aro Granite Inds. Group</t>
  </si>
  <si>
    <t>INE210C01013</t>
  </si>
  <si>
    <t>Arrow Greentech Ltd.</t>
  </si>
  <si>
    <t>Arrow Group</t>
  </si>
  <si>
    <t>INE570D01018</t>
  </si>
  <si>
    <t>Arshiya Ltd.</t>
  </si>
  <si>
    <t>Arshiya Group</t>
  </si>
  <si>
    <t>INE968D01022</t>
  </si>
  <si>
    <t>Art Nirman Ltd.</t>
  </si>
  <si>
    <t>Art Nirman Group</t>
  </si>
  <si>
    <t>INE738V01013</t>
  </si>
  <si>
    <t>Artedz Fabs Limited</t>
  </si>
  <si>
    <t>Artedz Fabs  Group</t>
  </si>
  <si>
    <t>INE00CO01016</t>
  </si>
  <si>
    <t>Artefact Projects Ltd.</t>
  </si>
  <si>
    <t>Artefact Group</t>
  </si>
  <si>
    <t>INE885B01014</t>
  </si>
  <si>
    <t>Artemis Electricals &amp; Projects Ltd.</t>
  </si>
  <si>
    <t>Artemis Electricals Group</t>
  </si>
  <si>
    <t>INE757T01025</t>
  </si>
  <si>
    <t>Artemis Medicare Services Ltd.</t>
  </si>
  <si>
    <t>Onkar Kanwar Group</t>
  </si>
  <si>
    <t>INE025R01021</t>
  </si>
  <si>
    <t>Artson Engineering Ltd.</t>
  </si>
  <si>
    <t>Tata Group</t>
  </si>
  <si>
    <t>INE133D01023</t>
  </si>
  <si>
    <t>Arunis Abode Ltd.</t>
  </si>
  <si>
    <t>Arunis Group</t>
  </si>
  <si>
    <t>INE377D01018</t>
  </si>
  <si>
    <t>Arunjyoti Bio Ventures Ltd.</t>
  </si>
  <si>
    <t>Arunjyoti Bio Ventures Group</t>
  </si>
  <si>
    <t>INE485K01014</t>
  </si>
  <si>
    <t>Arvee Laboratories (India) Ltd.</t>
  </si>
  <si>
    <t>Arvee Laboratories (India) Group</t>
  </si>
  <si>
    <t>INE006Z01016</t>
  </si>
  <si>
    <t>Arvind Fashions Ltd.</t>
  </si>
  <si>
    <t>INE955V01021</t>
  </si>
  <si>
    <t>Arvind Ltd.</t>
  </si>
  <si>
    <t>INE034A01011</t>
  </si>
  <si>
    <t>ARVIND REMEDIES LTD INR 10</t>
  </si>
  <si>
    <t>Arvind Remedies Group</t>
  </si>
  <si>
    <t>INE211C01037</t>
  </si>
  <si>
    <t>Arvind Smartspaces Ltd.</t>
  </si>
  <si>
    <t>INE034S01021</t>
  </si>
  <si>
    <t>Aryaman Capital Markets Limite</t>
  </si>
  <si>
    <t>Aryaman Group</t>
  </si>
  <si>
    <t>INE229R01011</t>
  </si>
  <si>
    <t>ARYAMAN FINANCIAL SERVICES LTD</t>
  </si>
  <si>
    <t>INE032E01017</t>
  </si>
  <si>
    <t>Aryan Share &amp; Stock Brokers Ltd.</t>
  </si>
  <si>
    <t>Aryan Share &amp; Stock Brokers Group</t>
  </si>
  <si>
    <t>INE016X01010</t>
  </si>
  <si>
    <t>Aryavan Enterprise Ltd.</t>
  </si>
  <si>
    <t>Aryavan Enterprise Group</t>
  </si>
  <si>
    <t>INE360S01012</t>
  </si>
  <si>
    <t>Asahi India Glass Ltd.</t>
  </si>
  <si>
    <t>AGC (F) Group</t>
  </si>
  <si>
    <t>INE439A01020</t>
  </si>
  <si>
    <t>Asahi Industries Ltd.</t>
  </si>
  <si>
    <t>Jay Bharat Group</t>
  </si>
  <si>
    <t>INE745I01015</t>
  </si>
  <si>
    <t>Asahi Songwon Colors Ltd.</t>
  </si>
  <si>
    <t>Asahi Songwon Group</t>
  </si>
  <si>
    <t>INE228I01012</t>
  </si>
  <si>
    <t>Asarfi Hospital Ltd.</t>
  </si>
  <si>
    <t>Asarfi Group</t>
  </si>
  <si>
    <t>INE0DN001027</t>
  </si>
  <si>
    <t>Ascensive Educare Ltd.</t>
  </si>
  <si>
    <t>Ascensive Group</t>
  </si>
  <si>
    <t>INE0E4I01019</t>
  </si>
  <si>
    <t>Ascom Leasing &amp; Invsts. Ltd.</t>
  </si>
  <si>
    <t>Aditya Group</t>
  </si>
  <si>
    <t>INE08KD01015</t>
  </si>
  <si>
    <t>Ashapura Minechem Ltd.</t>
  </si>
  <si>
    <t>Ashapura Minechem Group</t>
  </si>
  <si>
    <t>INE348A01023</t>
  </si>
  <si>
    <t>Ashapuri Gold Ornament Ltd.</t>
  </si>
  <si>
    <t>Ashapuri Gold Group</t>
  </si>
  <si>
    <t>INE05FR01029</t>
  </si>
  <si>
    <t>Ashiana Agro Inds. Ltd.</t>
  </si>
  <si>
    <t>Ashiana Agro Inds. Group</t>
  </si>
  <si>
    <t>INE709D01012</t>
  </si>
  <si>
    <t>Ashiana Housing Ltd.</t>
  </si>
  <si>
    <t>Ashiana Group</t>
  </si>
  <si>
    <t>INE365D01021</t>
  </si>
  <si>
    <t>Ashiana Ispat Ltd.</t>
  </si>
  <si>
    <t>Ashiana Ispat Group</t>
  </si>
  <si>
    <t>INE587D01012</t>
  </si>
  <si>
    <t>Ashika Credit Capital Ltd.</t>
  </si>
  <si>
    <t>Ashika Group</t>
  </si>
  <si>
    <t>INE094B01013</t>
  </si>
  <si>
    <t>Ashima Ltd.</t>
  </si>
  <si>
    <t>Ashima Group</t>
  </si>
  <si>
    <t>INE440A01010</t>
  </si>
  <si>
    <t>Ashirwad Capital Ltd.</t>
  </si>
  <si>
    <t>Swasti Vinayaka Group</t>
  </si>
  <si>
    <t>INE894A01026</t>
  </si>
  <si>
    <t>Ashirwad Steels &amp; Inds. Ltd.</t>
  </si>
  <si>
    <t>Ashirwad Steels Group</t>
  </si>
  <si>
    <t>INE338C01012</t>
  </si>
  <si>
    <t>Ashish Polyplast Ltd.</t>
  </si>
  <si>
    <t>Ashish Polyplast Group</t>
  </si>
  <si>
    <t>INE831C01016</t>
  </si>
  <si>
    <t>Ashnisha Industries Ltd.</t>
  </si>
  <si>
    <t>Rhetan Group</t>
  </si>
  <si>
    <t>INE694W01024</t>
  </si>
  <si>
    <t>Ashnoor Textile Mills Ltd.</t>
  </si>
  <si>
    <t>Ashnoor Textile Mills Group</t>
  </si>
  <si>
    <t>INE372I01018</t>
  </si>
  <si>
    <t>Ashok Alco-Chem Ltd.</t>
  </si>
  <si>
    <t>Ashok Alco-Chem Group</t>
  </si>
  <si>
    <t>INE994D01010</t>
  </si>
  <si>
    <t>Ashok Leyland Ltd.</t>
  </si>
  <si>
    <t>Hinduja (Ashok Leyland) Group</t>
  </si>
  <si>
    <t>INE208A01029</t>
  </si>
  <si>
    <t>Ashoka Buildcon Ltd.</t>
  </si>
  <si>
    <t>Ashoka Group</t>
  </si>
  <si>
    <t>INE442H01029</t>
  </si>
  <si>
    <t>Ashoka Metcast Ltd.</t>
  </si>
  <si>
    <t>INE760Y01011</t>
  </si>
  <si>
    <t>Ashoka Refineries Ltd.</t>
  </si>
  <si>
    <t>Ashoka Refineries Group</t>
  </si>
  <si>
    <t>INE760M01016</t>
  </si>
  <si>
    <t>Ashram Online.Com Ltd.</t>
  </si>
  <si>
    <t>Tatia Group</t>
  </si>
  <si>
    <t>INE293C01019</t>
  </si>
  <si>
    <t>Asia Capital Ltd.</t>
  </si>
  <si>
    <t>Asia Capital Group</t>
  </si>
  <si>
    <t>INE131Q01011</t>
  </si>
  <si>
    <t>Asia Pack Ltd.</t>
  </si>
  <si>
    <t>Miraj Group</t>
  </si>
  <si>
    <t>INE784M01016</t>
  </si>
  <si>
    <t>Asian Energy Services Ltd.</t>
  </si>
  <si>
    <t>Oilmax Group</t>
  </si>
  <si>
    <t>INE276G01015</t>
  </si>
  <si>
    <t>Asian Fertilizers Ltd.</t>
  </si>
  <si>
    <t>Asian Fertilizers Group</t>
  </si>
  <si>
    <t>INE01OY01018</t>
  </si>
  <si>
    <t>Asian Flora Ltd.</t>
  </si>
  <si>
    <t>Asian Flora Group</t>
  </si>
  <si>
    <t>Asian Granito India Ltd.</t>
  </si>
  <si>
    <t>AGL Group</t>
  </si>
  <si>
    <t>INE022I01019</t>
  </si>
  <si>
    <t>Asian Hotels (East) Ltd.</t>
  </si>
  <si>
    <t>Saraf Group</t>
  </si>
  <si>
    <t>INE926K01017</t>
  </si>
  <si>
    <t>Asian Hotels (North) Ltd.</t>
  </si>
  <si>
    <t>Jatia Group</t>
  </si>
  <si>
    <t>INE363A01022</t>
  </si>
  <si>
    <t>Asian Paints Ltd.</t>
  </si>
  <si>
    <t>Asian Paints Group</t>
  </si>
  <si>
    <t>INE021A01026</t>
  </si>
  <si>
    <t>Asian Petro Products &amp; Exporters Ltd.</t>
  </si>
  <si>
    <t>Asian Petro Products &amp; Exporters Group</t>
  </si>
  <si>
    <t>INE810M01019</t>
  </si>
  <si>
    <t>Asian Star Co. Ltd.</t>
  </si>
  <si>
    <t>Asian Star Group</t>
  </si>
  <si>
    <t>INE194D01017</t>
  </si>
  <si>
    <t>Asian Tea &amp; Exports Ltd.</t>
  </si>
  <si>
    <t>Kolkata based Asian Group</t>
  </si>
  <si>
    <t>INE822B01017</t>
  </si>
  <si>
    <t>Asian Warehousing Group</t>
  </si>
  <si>
    <t>INE04Z101016</t>
  </si>
  <si>
    <t>Asit C. Mehta Financial Services Ltd.</t>
  </si>
  <si>
    <t>Asit C. Mehta Group</t>
  </si>
  <si>
    <t>INE041B01014</t>
  </si>
  <si>
    <t>Aspinwall &amp; Co. Ltd.</t>
  </si>
  <si>
    <t>Aspinwall Group</t>
  </si>
  <si>
    <t>INE991I01015</t>
  </si>
  <si>
    <t>Aspira Pathlab &amp; Diagnostics Ltd.</t>
  </si>
  <si>
    <t>Aspira Pathlab &amp; Diagnostics Group</t>
  </si>
  <si>
    <t>INE500C01017</t>
  </si>
  <si>
    <t>Assam Entrade Ltd.</t>
  </si>
  <si>
    <t>Assam Entrade Group</t>
  </si>
  <si>
    <t>INE165G01010</t>
  </si>
  <si>
    <t>Associated Alcohols &amp; Breweries Ltd.</t>
  </si>
  <si>
    <t>Associated Alcohols group</t>
  </si>
  <si>
    <t>INE073G01016</t>
  </si>
  <si>
    <t>Associated Ceramics Ltd.</t>
  </si>
  <si>
    <t>Associated Ceramics Group</t>
  </si>
  <si>
    <t>INE771E01010</t>
  </si>
  <si>
    <t>Astec Lifesciences Ltd.</t>
  </si>
  <si>
    <t>Godrej Group</t>
  </si>
  <si>
    <t>INE563J01010</t>
  </si>
  <si>
    <t>Aster D M Healthcare Ltd.</t>
  </si>
  <si>
    <t>Aster DM Healthcare Group</t>
  </si>
  <si>
    <t>INE914M01019</t>
  </si>
  <si>
    <t>Astra Microwave Products Ltd.</t>
  </si>
  <si>
    <t>AMPL Group</t>
  </si>
  <si>
    <t>INE386C01029</t>
  </si>
  <si>
    <t>Astral Ltd.</t>
  </si>
  <si>
    <t>Astral Group</t>
  </si>
  <si>
    <t>INE006I01046</t>
  </si>
  <si>
    <t>Astrazeneca Pharma India Ltd.</t>
  </si>
  <si>
    <t>AstraZeneca (F) Group</t>
  </si>
  <si>
    <t>INE203A01020</t>
  </si>
  <si>
    <t>Astron Paper &amp; Board Mill Ltd.</t>
  </si>
  <si>
    <t>Astron Group</t>
  </si>
  <si>
    <t>INE646X01014</t>
  </si>
  <si>
    <t>Asutosh Enterprises Ltd.</t>
  </si>
  <si>
    <t>WPIL Group</t>
  </si>
  <si>
    <t>INE508W01018</t>
  </si>
  <si>
    <t>Asya Infosoft Ltd.</t>
  </si>
  <si>
    <t>Asya Infosoft Group</t>
  </si>
  <si>
    <t>INE520G01016</t>
  </si>
  <si>
    <t>Atal Realtech Limited</t>
  </si>
  <si>
    <t>Atal Realtech Group</t>
  </si>
  <si>
    <t>Atam Valves Group</t>
  </si>
  <si>
    <t>INE09KD01013</t>
  </si>
  <si>
    <t>Atcom Technologies Ltd.</t>
  </si>
  <si>
    <t>Atcom Technologies Group</t>
  </si>
  <si>
    <t>INE834A01014</t>
  </si>
  <si>
    <t>Atharv Enterprises Ltd.</t>
  </si>
  <si>
    <t>Atharv Enterprises Group</t>
  </si>
  <si>
    <t>INE354E01031</t>
  </si>
  <si>
    <t>Athena Constructions Group</t>
  </si>
  <si>
    <t>INE291R01011</t>
  </si>
  <si>
    <t>Athena Global Technologies Ltd.</t>
  </si>
  <si>
    <t>Athena Global Technologies Group</t>
  </si>
  <si>
    <t>INE576B01019</t>
  </si>
  <si>
    <t>Atishay Ltd.</t>
  </si>
  <si>
    <t>Atishay Group</t>
  </si>
  <si>
    <t>INE011R01013</t>
  </si>
  <si>
    <t>Atlanta Devcon Ltd.</t>
  </si>
  <si>
    <t>Atlanta Devcon Group</t>
  </si>
  <si>
    <t>INE590F01029</t>
  </si>
  <si>
    <t>Atlanta Infrastructure &amp; Finance Ltd.</t>
  </si>
  <si>
    <t>Atlanta Infrastructure &amp; Finance Group</t>
  </si>
  <si>
    <t>INE433D01027</t>
  </si>
  <si>
    <t>Atlanta Group</t>
  </si>
  <si>
    <t>INE285H01022</t>
  </si>
  <si>
    <t>Atlas Cycles (Haryana) Ltd.</t>
  </si>
  <si>
    <t>Atlas Cycle Group</t>
  </si>
  <si>
    <t>INE446A01025</t>
  </si>
  <si>
    <t>Atlas Jewellery India Ltd.</t>
  </si>
  <si>
    <t>Atlas Group</t>
  </si>
  <si>
    <t>INE022N01019</t>
  </si>
  <si>
    <t>ATN INTERNATIONAL LTD.</t>
  </si>
  <si>
    <t>ATN International Group</t>
  </si>
  <si>
    <t>INE803A01027</t>
  </si>
  <si>
    <t>Atul Auto Ltd.</t>
  </si>
  <si>
    <t>Atul Auto Group</t>
  </si>
  <si>
    <t>INE951D01028</t>
  </si>
  <si>
    <t>Atul Ltd.</t>
  </si>
  <si>
    <t>INE100A01010</t>
  </si>
  <si>
    <t>Aurangabad Distillery Ltd.</t>
  </si>
  <si>
    <t>Aurangabad Distillery Group</t>
  </si>
  <si>
    <t>INE448V01019</t>
  </si>
  <si>
    <t>Technology Innovation Group</t>
  </si>
  <si>
    <t>Aurionpro Solutions Ltd.</t>
  </si>
  <si>
    <t>Aurionpro Solutions Group</t>
  </si>
  <si>
    <t>INE132H01018</t>
  </si>
  <si>
    <t>Auro Impex &amp; Chemicals Ltd.</t>
  </si>
  <si>
    <t>Auro Group</t>
  </si>
  <si>
    <t>INE0NUL01018</t>
  </si>
  <si>
    <t>Auro Laboratories Ltd.</t>
  </si>
  <si>
    <t>Auro Laboratories Group</t>
  </si>
  <si>
    <t>INE292C01011</t>
  </si>
  <si>
    <t>Aurobindo Pharma Ltd.</t>
  </si>
  <si>
    <t>Aurobindo Pharma Group</t>
  </si>
  <si>
    <t>INE406A01037</t>
  </si>
  <si>
    <t>Aurum Proptech Ltd.</t>
  </si>
  <si>
    <t>Aurum Group</t>
  </si>
  <si>
    <t>INE898S01029</t>
  </si>
  <si>
    <t>Ausom Enterprise Ltd.</t>
  </si>
  <si>
    <t>Mandalia Group</t>
  </si>
  <si>
    <t>INE218C01016</t>
  </si>
  <si>
    <t>Austin Engineering Co. Ltd.</t>
  </si>
  <si>
    <t>AECL Group</t>
  </si>
  <si>
    <t>INE759F01012</t>
  </si>
  <si>
    <t>Authum Investment &amp; Infrastructure Ltd.</t>
  </si>
  <si>
    <t>Alpana Dangi Group</t>
  </si>
  <si>
    <t>INE206F01022</t>
  </si>
  <si>
    <t>Auto Pins (India) Group</t>
  </si>
  <si>
    <t>INE706C01028</t>
  </si>
  <si>
    <t>Autoline Industries Ltd.</t>
  </si>
  <si>
    <t>Autoline Group</t>
  </si>
  <si>
    <t>INE718H01014</t>
  </si>
  <si>
    <t>Automobile Corpn. Of Goa Ltd.</t>
  </si>
  <si>
    <t>INE451C01013</t>
  </si>
  <si>
    <t>Automobile Products Of India Ltd.</t>
  </si>
  <si>
    <t>Automobile Products Of India Group</t>
  </si>
  <si>
    <t>INE0NY101012</t>
  </si>
  <si>
    <t>Automotive Axles Ltd.</t>
  </si>
  <si>
    <t>Kalyani Group</t>
  </si>
  <si>
    <t>INE449A01011</t>
  </si>
  <si>
    <t>Automotive Stampings &amp; Assemblies Ltd.</t>
  </si>
  <si>
    <t>INE900C01027</t>
  </si>
  <si>
    <t>Autoriders Finance Ltd.</t>
  </si>
  <si>
    <t>Autoriders Group</t>
  </si>
  <si>
    <t>INE450A01019</t>
  </si>
  <si>
    <t>Autoriders International Ltd.</t>
  </si>
  <si>
    <t>INE340U01010</t>
  </si>
  <si>
    <t>Autumn Builders Ltd.</t>
  </si>
  <si>
    <t>Autumn Builders Group</t>
  </si>
  <si>
    <t>INE733P01016</t>
  </si>
  <si>
    <t>Avadh Sugar &amp; Energy Ltd.</t>
  </si>
  <si>
    <t>Birla Sugars Group</t>
  </si>
  <si>
    <t>INE349W01017</t>
  </si>
  <si>
    <t>Available Finance Ltd.</t>
  </si>
  <si>
    <t>INE325G01010</t>
  </si>
  <si>
    <t>Avalon Technologies Ltd.</t>
  </si>
  <si>
    <t>Avalon group</t>
  </si>
  <si>
    <t>INE0LCL01028</t>
  </si>
  <si>
    <t>Avance Technologies Ltd.</t>
  </si>
  <si>
    <t>Avance Technologies Group</t>
  </si>
  <si>
    <t>INE758A01064</t>
  </si>
  <si>
    <t>Avantel Ltd.</t>
  </si>
  <si>
    <t>Vidyasagar Abburi Group</t>
  </si>
  <si>
    <t>INE005B01027</t>
  </si>
  <si>
    <t>Avanti Feeds Ltd.</t>
  </si>
  <si>
    <t>Avanti Group</t>
  </si>
  <si>
    <t>INE871C01038</t>
  </si>
  <si>
    <t>Avasara Finance Ltd.</t>
  </si>
  <si>
    <t>Avasara Finance Group</t>
  </si>
  <si>
    <t>INE759D01017</t>
  </si>
  <si>
    <t>Aventus Buildcon Ltd.</t>
  </si>
  <si>
    <t>Aventus Buildcon Group</t>
  </si>
  <si>
    <t>INE587S01010</t>
  </si>
  <si>
    <t>Avenue Supermarts Ltd.</t>
  </si>
  <si>
    <t>DMart Group</t>
  </si>
  <si>
    <t>INE192R01011</t>
  </si>
  <si>
    <t>AVESTHAGEN LTD</t>
  </si>
  <si>
    <t>Avesthagen Group</t>
  </si>
  <si>
    <t>INE372L01020</t>
  </si>
  <si>
    <t>Aviva Industries Ltd.</t>
  </si>
  <si>
    <t>Gupta Group (Surat)</t>
  </si>
  <si>
    <t>INE461H01011</t>
  </si>
  <si>
    <t>Avon Mercantile Ltd.</t>
  </si>
  <si>
    <t>Avon Mercantile Group</t>
  </si>
  <si>
    <t>INE471D01019</t>
  </si>
  <si>
    <t>Avonmore Capital &amp; Mgmt. Services Ltd.</t>
  </si>
  <si>
    <t>Avro India Ltd.</t>
  </si>
  <si>
    <t>Avro India Group</t>
  </si>
  <si>
    <t>INE652Z01017</t>
  </si>
  <si>
    <t>Axel Polymers Ltd.</t>
  </si>
  <si>
    <t>Axel Polymers Group</t>
  </si>
  <si>
    <t>INE197C01012</t>
  </si>
  <si>
    <t>Axis Bank Ltd.</t>
  </si>
  <si>
    <t>The Axis Bank Group</t>
  </si>
  <si>
    <t>INE238A01034</t>
  </si>
  <si>
    <t>Axiscades Technologies Ltd.</t>
  </si>
  <si>
    <t>AXISCADES Group</t>
  </si>
  <si>
    <t>INE555B01013</t>
  </si>
  <si>
    <t>Axita Cotton Ltd.</t>
  </si>
  <si>
    <t>Axita Group</t>
  </si>
  <si>
    <t>INE02EZ01022</t>
  </si>
  <si>
    <t>Axtel Industries Ltd.</t>
  </si>
  <si>
    <t>Axtel India Group</t>
  </si>
  <si>
    <t>INE767C01012</t>
  </si>
  <si>
    <t>Ayoki Merchantile Ltd.</t>
  </si>
  <si>
    <t>Wardwizard Group</t>
  </si>
  <si>
    <t>INE048E01013</t>
  </si>
  <si>
    <t>B &amp; A Ltd.</t>
  </si>
  <si>
    <t>B&amp;A Group</t>
  </si>
  <si>
    <t>INE489D01011</t>
  </si>
  <si>
    <t>B &amp; A Packaging India Ltd.</t>
  </si>
  <si>
    <t>INE00FM01013</t>
  </si>
  <si>
    <t>B &amp; B Realty Ltd.</t>
  </si>
  <si>
    <t>B &amp; B Realty Group</t>
  </si>
  <si>
    <t>INE314E01019</t>
  </si>
  <si>
    <t>B &amp; B Triplewall Containers Ltd.</t>
  </si>
  <si>
    <t>B&amp;B Triplewall Containers Group</t>
  </si>
  <si>
    <t>INE01EE01011</t>
  </si>
  <si>
    <t>B A S F India Ltd.</t>
  </si>
  <si>
    <t>BASF (F) Group</t>
  </si>
  <si>
    <t>INE373A01013</t>
  </si>
  <si>
    <t>B C L Enterprises Group</t>
  </si>
  <si>
    <t>INE368E01023</t>
  </si>
  <si>
    <t>Mittal Group</t>
  </si>
  <si>
    <t>B C P L Railway Infrastructure Ltd.</t>
  </si>
  <si>
    <t>BCPL Group</t>
  </si>
  <si>
    <t>INE00SW01015</t>
  </si>
  <si>
    <t>B C Power Controls Ltd.</t>
  </si>
  <si>
    <t>Bonlon Group</t>
  </si>
  <si>
    <t>INE905P01028</t>
  </si>
  <si>
    <t>B D H Industries Ltd.</t>
  </si>
  <si>
    <t>B D H Industries Group</t>
  </si>
  <si>
    <t>INE278D01018</t>
  </si>
  <si>
    <t>B D R Buildcon Ltd.</t>
  </si>
  <si>
    <t>BDR Group</t>
  </si>
  <si>
    <t>INE766Q01014</t>
  </si>
  <si>
    <t>B E W Engineering Ltd.</t>
  </si>
  <si>
    <t>B E W Engineering Group</t>
  </si>
  <si>
    <t>INE0HQI01014</t>
  </si>
  <si>
    <t>B F Invst. Ltd.</t>
  </si>
  <si>
    <t>INE878K01010</t>
  </si>
  <si>
    <t>B F L Asset Finvest Ltd.</t>
  </si>
  <si>
    <t>B F L Asset Finvest Group</t>
  </si>
  <si>
    <t>INE948Q01018</t>
  </si>
  <si>
    <t>B F Utilities Ltd.</t>
  </si>
  <si>
    <t>INE243D01012</t>
  </si>
  <si>
    <t>B G I L Films &amp; Technologies Ltd.</t>
  </si>
  <si>
    <t>B G I L Films &amp; Technologies Group</t>
  </si>
  <si>
    <t>INE443D01018</t>
  </si>
  <si>
    <t>B G R Energy Systems Ltd.</t>
  </si>
  <si>
    <t>BGR Group</t>
  </si>
  <si>
    <t>INE661I01014</t>
  </si>
  <si>
    <t>B I T S Ltd.</t>
  </si>
  <si>
    <t>S R G Infotec Group</t>
  </si>
  <si>
    <t>INE839A01021</t>
  </si>
  <si>
    <t>B J Duplex Boards Ltd.</t>
  </si>
  <si>
    <t>B J Duplex Boards Group</t>
  </si>
  <si>
    <t>INE265C01025</t>
  </si>
  <si>
    <t>B K V Industries Ltd.</t>
  </si>
  <si>
    <t>Bommidala Group</t>
  </si>
  <si>
    <t>INE356C01022</t>
  </si>
  <si>
    <t>B L B Ltd.</t>
  </si>
  <si>
    <t>BLB Group</t>
  </si>
  <si>
    <t>INE791A01024</t>
  </si>
  <si>
    <t>B L Kashyap &amp; Sons Ltd.</t>
  </si>
  <si>
    <t>BLK Group</t>
  </si>
  <si>
    <t>INE350H01032</t>
  </si>
  <si>
    <t>B L S Infotech Ltd.</t>
  </si>
  <si>
    <t>B L S Infotech Group</t>
  </si>
  <si>
    <t>INE606B01022</t>
  </si>
  <si>
    <t>B L S International Services Ltd.</t>
  </si>
  <si>
    <t>BLS Group</t>
  </si>
  <si>
    <t>INE153T01027</t>
  </si>
  <si>
    <t>B M B Music &amp; Magnetics Ltd.</t>
  </si>
  <si>
    <t>B M B Music &amp; Magnetics Group</t>
  </si>
  <si>
    <t>INE644K01016</t>
  </si>
  <si>
    <t>B M W Industries Ltd.</t>
  </si>
  <si>
    <t>BMW Group</t>
  </si>
  <si>
    <t>INE374E01021</t>
  </si>
  <si>
    <t>B N Holdings Ltd.</t>
  </si>
  <si>
    <t>BN Group</t>
  </si>
  <si>
    <t>INE00HZ01011</t>
  </si>
  <si>
    <t>B N R Udyog Ltd.</t>
  </si>
  <si>
    <t>B N R Udyog Group</t>
  </si>
  <si>
    <t>INE355C01016</t>
  </si>
  <si>
    <t>B N Rathi Securities Ltd.</t>
  </si>
  <si>
    <t>BNRSL Group</t>
  </si>
  <si>
    <t>INE710D01010</t>
  </si>
  <si>
    <t>B P Capital Ltd.</t>
  </si>
  <si>
    <t>B P Capital Group</t>
  </si>
  <si>
    <t>INE947C01010</t>
  </si>
  <si>
    <t>B P L Ltd.</t>
  </si>
  <si>
    <t>B P L Group</t>
  </si>
  <si>
    <t>INE110A01019</t>
  </si>
  <si>
    <t>B S E Ltd.</t>
  </si>
  <si>
    <t>BSE Group</t>
  </si>
  <si>
    <t>INE118H01025</t>
  </si>
  <si>
    <t>B S L Ltd.</t>
  </si>
  <si>
    <t>LNJ Bhilwara Group</t>
  </si>
  <si>
    <t>INE594B01012</t>
  </si>
  <si>
    <t>B W L Ltd.</t>
  </si>
  <si>
    <t>B W L Group</t>
  </si>
  <si>
    <t>B.A.G.FILMS &amp; MEDIA LTD.</t>
  </si>
  <si>
    <t>BAG Group</t>
  </si>
  <si>
    <t>INE116D01028</t>
  </si>
  <si>
    <t>Bacil Pharma Ltd.</t>
  </si>
  <si>
    <t>Bacil Pharma Group</t>
  </si>
  <si>
    <t>INE711D01018</t>
  </si>
  <si>
    <t>Bafna Pharmaceuticals Ltd.</t>
  </si>
  <si>
    <t>Bafna Pharmaceuticals Group</t>
  </si>
  <si>
    <t>INE878I01022</t>
  </si>
  <si>
    <t>Bagalkot Udyog Ltd.</t>
  </si>
  <si>
    <t>Bagalkot Udyog Group</t>
  </si>
  <si>
    <t>Baheti Recycling Inds. Ltd.</t>
  </si>
  <si>
    <t>Baheti (BRIL) Group</t>
  </si>
  <si>
    <t>INE029Q01017</t>
  </si>
  <si>
    <t>Baid Finserv Ltd.</t>
  </si>
  <si>
    <t>Baid Group</t>
  </si>
  <si>
    <t>INE020D01022</t>
  </si>
  <si>
    <t>Bajaj Auto Ltd.</t>
  </si>
  <si>
    <t>Bajaj Group</t>
  </si>
  <si>
    <t>INE917I01010</t>
  </si>
  <si>
    <t>Bajaj Consumer Care Ltd.</t>
  </si>
  <si>
    <t>INE933K01021</t>
  </si>
  <si>
    <t>Bajaj Electricals Ltd.</t>
  </si>
  <si>
    <t>INE193E01025</t>
  </si>
  <si>
    <t>Bajaj Finance Ltd.</t>
  </si>
  <si>
    <t>INE296A01024</t>
  </si>
  <si>
    <t>Bajaj Finserv Ltd.</t>
  </si>
  <si>
    <t>INE918I01026</t>
  </si>
  <si>
    <t>Bajaj Healthcare Ltd.</t>
  </si>
  <si>
    <t>Bajaj Healthcare Group</t>
  </si>
  <si>
    <t>INE411U01027</t>
  </si>
  <si>
    <t>Bajaj Hindusthan Sugar Ltd.</t>
  </si>
  <si>
    <t>INE306A01021</t>
  </si>
  <si>
    <t>Bajaj Holdings &amp; Invst. Ltd.</t>
  </si>
  <si>
    <t>INE118A01012</t>
  </si>
  <si>
    <t>Bajaj Steel Inds. Ltd.</t>
  </si>
  <si>
    <t>Bajaj Group Nagpur</t>
  </si>
  <si>
    <t>INE704G01024</t>
  </si>
  <si>
    <t>Bal Pharma Ltd.</t>
  </si>
  <si>
    <t>BAL Group</t>
  </si>
  <si>
    <t>INE083D01012</t>
  </si>
  <si>
    <t>Balaji Amines Ltd.</t>
  </si>
  <si>
    <t>Balaji Amines Group</t>
  </si>
  <si>
    <t>INE050E01027</t>
  </si>
  <si>
    <t>Balaji Telefilms Ltd.</t>
  </si>
  <si>
    <t>Balaji Telefilms Group</t>
  </si>
  <si>
    <t>INE794B01026</t>
  </si>
  <si>
    <t>Balasore Alloys Ltd.</t>
  </si>
  <si>
    <t>Ispat (Mittals) Group</t>
  </si>
  <si>
    <t>INE135A01024</t>
  </si>
  <si>
    <t>Balaxi Group</t>
  </si>
  <si>
    <t>Balgopal Commercial Ltd.</t>
  </si>
  <si>
    <t>Balgopal Commercial Group</t>
  </si>
  <si>
    <t>INE119R01014</t>
  </si>
  <si>
    <t>Balkrishna Industries Ltd.</t>
  </si>
  <si>
    <t>BKT group</t>
  </si>
  <si>
    <t>INE787D01026</t>
  </si>
  <si>
    <t>Balkrishna Paper Mills Ltd.</t>
  </si>
  <si>
    <t>Siyaram group</t>
  </si>
  <si>
    <t>INE875R01011</t>
  </si>
  <si>
    <t>Ballarpur Industries Ltd.</t>
  </si>
  <si>
    <t>LM Thapar Group</t>
  </si>
  <si>
    <t>INE294A01037</t>
  </si>
  <si>
    <t>Balmer Lawrie &amp; Co. Ltd.</t>
  </si>
  <si>
    <t>Balmer Lawrie Group</t>
  </si>
  <si>
    <t>INE164A01016</t>
  </si>
  <si>
    <t xml:space="preserve">Balmer Lawrie Investments Limited </t>
  </si>
  <si>
    <t>INE525F01017</t>
  </si>
  <si>
    <t>Balrampur Chini Mills Ltd.</t>
  </si>
  <si>
    <t>Balrampur Chini Mills Group</t>
  </si>
  <si>
    <t>INE119A01028</t>
  </si>
  <si>
    <t>Balu Forge Inds. Ltd.</t>
  </si>
  <si>
    <t>Jaspal Singh Chandok Group</t>
  </si>
  <si>
    <t>INE011E01029</t>
  </si>
  <si>
    <t>Balurghat Technologies Ltd.</t>
  </si>
  <si>
    <t>Balurghat Group</t>
  </si>
  <si>
    <t>INE654B01014</t>
  </si>
  <si>
    <t>Bambino Agro Inds. Ltd.</t>
  </si>
  <si>
    <t>Bambino Group</t>
  </si>
  <si>
    <t>INE921D01013</t>
  </si>
  <si>
    <t>Bampsl Securities Ltd.</t>
  </si>
  <si>
    <t>Bampsl Securities Group</t>
  </si>
  <si>
    <t>INE802A01037</t>
  </si>
  <si>
    <t>Banaras Beads Ltd.</t>
  </si>
  <si>
    <t>Banaras Beads Group</t>
  </si>
  <si>
    <t>INE655B01011</t>
  </si>
  <si>
    <t>Banco Products (India) Ltd.</t>
  </si>
  <si>
    <t>Banco Products Group</t>
  </si>
  <si>
    <t>INE213C01025</t>
  </si>
  <si>
    <t>Bandaram Pharma Packtech Ltd.</t>
  </si>
  <si>
    <t>Jain Shudh Group</t>
  </si>
  <si>
    <t>INE875N01036</t>
  </si>
  <si>
    <t>Bandhan Bank Ltd.</t>
  </si>
  <si>
    <t>Bandhan Group</t>
  </si>
  <si>
    <t>INE545U01014</t>
  </si>
  <si>
    <t>Bang Overseas Ltd.</t>
  </si>
  <si>
    <t>Bang Group</t>
  </si>
  <si>
    <t>INE863I01016</t>
  </si>
  <si>
    <t>Bank Of Baroda</t>
  </si>
  <si>
    <t>Bank of Baroda Group</t>
  </si>
  <si>
    <t>INE028A01039</t>
  </si>
  <si>
    <t>Bank Of India</t>
  </si>
  <si>
    <t>Bank of India Group</t>
  </si>
  <si>
    <t>INE084A01016</t>
  </si>
  <si>
    <t>BANK OF MAHARASHTRA</t>
  </si>
  <si>
    <t>Bank Of Maharashtra Group</t>
  </si>
  <si>
    <t>INE457A01014</t>
  </si>
  <si>
    <t>Banka Bioloo Ltd.</t>
  </si>
  <si>
    <t>Banka Bioloo Group</t>
  </si>
  <si>
    <t>INE862Y01015</t>
  </si>
  <si>
    <t>Bannari Amman Spg. Mills Ltd.</t>
  </si>
  <si>
    <t>Bannari Amman Group</t>
  </si>
  <si>
    <t>INE186H01022</t>
  </si>
  <si>
    <t>Bannari Amman Sugars Ltd.</t>
  </si>
  <si>
    <t>INE459A01010</t>
  </si>
  <si>
    <t>Bansal Multiflex Limited</t>
  </si>
  <si>
    <t>Bansal Multiflex  Group</t>
  </si>
  <si>
    <t>INE668X01018</t>
  </si>
  <si>
    <t>Bansal Roofing Products Ltd.</t>
  </si>
  <si>
    <t>Bansal Roofing Group</t>
  </si>
  <si>
    <t>INE319Q01012</t>
  </si>
  <si>
    <t>Bansisons Tea Inds. Ltd.</t>
  </si>
  <si>
    <t>Bansisons Tea Inds. Group</t>
  </si>
  <si>
    <t>INE856E01019</t>
  </si>
  <si>
    <t>Banswara Syntex Ltd.</t>
  </si>
  <si>
    <t>Banswara Group</t>
  </si>
  <si>
    <t>INE629D01020</t>
  </si>
  <si>
    <t>Barak Valley Cements Ltd.</t>
  </si>
  <si>
    <t>Barak Group</t>
  </si>
  <si>
    <t>INE139I01011</t>
  </si>
  <si>
    <t>Barbeque-Nation Hospitality Ltd.</t>
  </si>
  <si>
    <t>Sayaji Hotels Group</t>
  </si>
  <si>
    <t>INE382M01027</t>
  </si>
  <si>
    <t>Baroda Extrusion Ltd.</t>
  </si>
  <si>
    <t>Baroda Extrusion Group</t>
  </si>
  <si>
    <t>INE927K01023</t>
  </si>
  <si>
    <t>Baroda Rayon Corpn. Ltd.</t>
  </si>
  <si>
    <t>Baroda Rayon Group</t>
  </si>
  <si>
    <t>INE461A01024</t>
  </si>
  <si>
    <t>Bartronics India Ltd.</t>
  </si>
  <si>
    <t>Triterras (F) group</t>
  </si>
  <si>
    <t>INE855F01042</t>
  </si>
  <si>
    <t>Basant Agro Tech (India) Ltd.</t>
  </si>
  <si>
    <t>Bhartia Group</t>
  </si>
  <si>
    <t>INE473E01021</t>
  </si>
  <si>
    <t>Basilic Fly Studio Limited</t>
  </si>
  <si>
    <t>Basilic Fly Studio  Group</t>
  </si>
  <si>
    <t>INE0OCC01013</t>
  </si>
  <si>
    <t>Bata India Ltd.</t>
  </si>
  <si>
    <t>Bata (F) Group</t>
  </si>
  <si>
    <t>INE176A01028</t>
  </si>
  <si>
    <t>Batliboi Ltd.</t>
  </si>
  <si>
    <t>Batliboi Group</t>
  </si>
  <si>
    <t>INE177C01022</t>
  </si>
  <si>
    <t>Bayer Cropscience Ltd.</t>
  </si>
  <si>
    <t>Bayer (F) Group</t>
  </si>
  <si>
    <t>INE462A01022</t>
  </si>
  <si>
    <t>Bazel International Group</t>
  </si>
  <si>
    <t>INE217E01014</t>
  </si>
  <si>
    <t>BCL INDUSTRIES LIMITED WARRANTS 01SP24</t>
  </si>
  <si>
    <t>INE412G13011</t>
  </si>
  <si>
    <t>Beardsell Ltd.</t>
  </si>
  <si>
    <t>Beardsell group</t>
  </si>
  <si>
    <t>INE520H01022</t>
  </si>
  <si>
    <t>Bedmutha Industries Ltd.</t>
  </si>
  <si>
    <t>Bedmutha Group</t>
  </si>
  <si>
    <t>INE844K01012</t>
  </si>
  <si>
    <t>Beekay Niryat Ltd.</t>
  </si>
  <si>
    <t>Beekay Niryat Group</t>
  </si>
  <si>
    <t>INE679E01015</t>
  </si>
  <si>
    <t>Beekay Steel Inds. Ltd.</t>
  </si>
  <si>
    <t>Beekay Group</t>
  </si>
  <si>
    <t>INE213D01015</t>
  </si>
  <si>
    <t>Beeyu Overseas Ltd.</t>
  </si>
  <si>
    <t>Beeyu Group</t>
  </si>
  <si>
    <t>INE052B01011</t>
  </si>
  <si>
    <t>Bella Casa Fashion &amp; Retail Ltd.</t>
  </si>
  <si>
    <t>Bella Casa Fashion &amp; Retail Group</t>
  </si>
  <si>
    <t>INE344T01014</t>
  </si>
  <si>
    <t>BEML Land Assets Limited</t>
  </si>
  <si>
    <t>Beml Land Assets  Group</t>
  </si>
  <si>
    <t>INE0N7W01012</t>
  </si>
  <si>
    <t>BEML LTD.</t>
  </si>
  <si>
    <t>Beml  Group</t>
  </si>
  <si>
    <t>INE258A01016</t>
  </si>
  <si>
    <t>Benara Bearings &amp; Pistons Ltd.</t>
  </si>
  <si>
    <t>Benara Bearings &amp; Pistons Group</t>
  </si>
  <si>
    <t>INE495Z01011</t>
  </si>
  <si>
    <t>Benares Hotels Ltd.</t>
  </si>
  <si>
    <t>INE664D01019</t>
  </si>
  <si>
    <t>Bengal &amp; Assam Co. Ltd.</t>
  </si>
  <si>
    <t>JK Group</t>
  </si>
  <si>
    <t>INE083K01017</t>
  </si>
  <si>
    <t>Bengal Steel Inds. Ltd.</t>
  </si>
  <si>
    <t>WIPL Group</t>
  </si>
  <si>
    <t>INE523W01017</t>
  </si>
  <si>
    <t>Bentley Commercial Enterprises Ltd.</t>
  </si>
  <si>
    <t>Bhansali Engineering Polymers Group</t>
  </si>
  <si>
    <t>INE496M01017</t>
  </si>
  <si>
    <t>Berger Paints India Ltd.</t>
  </si>
  <si>
    <t>Berger Group</t>
  </si>
  <si>
    <t>INE463A01038</t>
  </si>
  <si>
    <t>Bervin Investment &amp; Leasing Ltd.</t>
  </si>
  <si>
    <t>Bervin Investment &amp; Leasing Group</t>
  </si>
  <si>
    <t>INE348I01018</t>
  </si>
  <si>
    <t>Beryl Drugs Ltd.</t>
  </si>
  <si>
    <t>Beryl Drugs Group</t>
  </si>
  <si>
    <t>INE415H01017</t>
  </si>
  <si>
    <t>Beryl Securities Ltd.</t>
  </si>
  <si>
    <t>Beryl Securities Group</t>
  </si>
  <si>
    <t>INE508J01015</t>
  </si>
  <si>
    <t>Best Agrolife Ltd.</t>
  </si>
  <si>
    <t>Best Agro Group</t>
  </si>
  <si>
    <t>INE052T01013</t>
  </si>
  <si>
    <t>Best Eastern Hotels Ltd.</t>
  </si>
  <si>
    <t>Best Eastern Hotels Group</t>
  </si>
  <si>
    <t>INE553F01035</t>
  </si>
  <si>
    <t>BETA DRUGS LTD</t>
  </si>
  <si>
    <t>Adley group</t>
  </si>
  <si>
    <t>INE351Y01019</t>
  </si>
  <si>
    <t>Betala Global Securities Ltd.</t>
  </si>
  <si>
    <t>Betala Global Securities Group</t>
  </si>
  <si>
    <t>INE658E01027</t>
  </si>
  <si>
    <t>Betex India Ltd.</t>
  </si>
  <si>
    <t>Somani Group</t>
  </si>
  <si>
    <t>INE765L01017</t>
  </si>
  <si>
    <t>Bhagawati Oxygen Ltd.</t>
  </si>
  <si>
    <t>Bhagawati Oxygen Group</t>
  </si>
  <si>
    <t>INE026I01010</t>
  </si>
  <si>
    <t>Bhageria Industries Ltd.</t>
  </si>
  <si>
    <t>Bhageria Group</t>
  </si>
  <si>
    <t>INE354C01027</t>
  </si>
  <si>
    <t>Bhagiradha Chemicals &amp; Inds. Ltd.</t>
  </si>
  <si>
    <t>BCIL group</t>
  </si>
  <si>
    <t>Bhagwati Autocast Ltd.</t>
  </si>
  <si>
    <t>Bhagwati Group</t>
  </si>
  <si>
    <t>INE106G01014</t>
  </si>
  <si>
    <t>Bhagyanagar India Ltd.</t>
  </si>
  <si>
    <t>Surana Group</t>
  </si>
  <si>
    <t>INE458B01036</t>
  </si>
  <si>
    <t xml:space="preserve">BHAGYANAGAR PROPERTIES PRIVATE LIMITED </t>
  </si>
  <si>
    <t>Surana Udyog Group</t>
  </si>
  <si>
    <t>INE363W01018</t>
  </si>
  <si>
    <t>Bhakti Gems &amp; Jewellery Ltd.</t>
  </si>
  <si>
    <t>Bhakti Gems &amp; Jewellery Group</t>
  </si>
  <si>
    <t>INE986W01016</t>
  </si>
  <si>
    <t>Bhalchandram Clothing Ltd.</t>
  </si>
  <si>
    <t>Bhalchandram Clothing Group</t>
  </si>
  <si>
    <t>INE992S01012</t>
  </si>
  <si>
    <t>Bhandari Hosiery Exports Ltd.</t>
  </si>
  <si>
    <t>Bhandari Group</t>
  </si>
  <si>
    <t>INE474E01029</t>
  </si>
  <si>
    <t>Bhanderi Infracon Ltd.</t>
  </si>
  <si>
    <t>Bhanderi Group</t>
  </si>
  <si>
    <t>INE336Q01016</t>
  </si>
  <si>
    <t>Bhansali Engineering Polymers Ltd.</t>
  </si>
  <si>
    <t>INE922A01025</t>
  </si>
  <si>
    <t>Bharat Agri Fert &amp; Realty Ltd.</t>
  </si>
  <si>
    <t>Bharat Agri Fert &amp; Realty Group</t>
  </si>
  <si>
    <t>INE842D01029</t>
  </si>
  <si>
    <t>Bharat Bhushan Finance &amp; Commodity Brokers Ltd.</t>
  </si>
  <si>
    <t>Bharat Bhushan Finance &amp; Commodity Brokers Group</t>
  </si>
  <si>
    <t>INE900A01013</t>
  </si>
  <si>
    <t>Bharat Bijlee Ltd.</t>
  </si>
  <si>
    <t>Bharat Bijlee Group</t>
  </si>
  <si>
    <t>Bharat Dynamics Limited</t>
  </si>
  <si>
    <t>Bharat Dynamics  Group</t>
  </si>
  <si>
    <t>BHARAT ELECTRONICS LTD.</t>
  </si>
  <si>
    <t>Bharat Electronics  Group</t>
  </si>
  <si>
    <t>INE263A01024</t>
  </si>
  <si>
    <t>Bharat Forge Ltd.</t>
  </si>
  <si>
    <t>INE465A01025</t>
  </si>
  <si>
    <t>Bharat Gears Ltd.</t>
  </si>
  <si>
    <t>Surinder P. Kanwar Group</t>
  </si>
  <si>
    <t>INE561C01019</t>
  </si>
  <si>
    <t>BHARAT HEAVY ELECTRICALS LTD.</t>
  </si>
  <si>
    <t>Bharat Heavy Electricals  Group</t>
  </si>
  <si>
    <t>INE257A01026</t>
  </si>
  <si>
    <t>Bharat Parenterals Ltd.</t>
  </si>
  <si>
    <t>Bharat Parenterals Group</t>
  </si>
  <si>
    <t>INE365Y01019</t>
  </si>
  <si>
    <t>Bharat Petroleum Corpn. Ltd.</t>
  </si>
  <si>
    <t>BPCL Group</t>
  </si>
  <si>
    <t>INE029A01011</t>
  </si>
  <si>
    <t>Bharat Rasayan Ltd.</t>
  </si>
  <si>
    <t>Bharat group</t>
  </si>
  <si>
    <t>INE838B01013</t>
  </si>
  <si>
    <t>Bharat Road Network Ltd.</t>
  </si>
  <si>
    <t>Srei International Group</t>
  </si>
  <si>
    <t>INE727S01012</t>
  </si>
  <si>
    <t>Bharat Seats Ltd.</t>
  </si>
  <si>
    <t>Rohit Relan Group</t>
  </si>
  <si>
    <t>INE415D01024</t>
  </si>
  <si>
    <t>Bharat Textiles &amp; Proofing Inds. Ltd.</t>
  </si>
  <si>
    <t>BT Group</t>
  </si>
  <si>
    <t>INE201N01019</t>
  </si>
  <si>
    <t>Bharat Wire Ropes Ltd.</t>
  </si>
  <si>
    <t>Bharat Wire Ropes Group</t>
  </si>
  <si>
    <t>INE316L01019</t>
  </si>
  <si>
    <t>BHARATIYA GLOBAL INFOMEDIA LTD</t>
  </si>
  <si>
    <t>BGIL Group</t>
  </si>
  <si>
    <t>INE224M01013</t>
  </si>
  <si>
    <t>Bharti Telecom Group</t>
  </si>
  <si>
    <t>Bharti Airtel Ltd.</t>
  </si>
  <si>
    <t>INE397D01024</t>
  </si>
  <si>
    <t>Bhartiya International Ltd.</t>
  </si>
  <si>
    <t>Bhartiya Group</t>
  </si>
  <si>
    <t>INE828A01016</t>
  </si>
  <si>
    <t>Bhaskar Agrochemicals Ltd.</t>
  </si>
  <si>
    <t>Bhaskar Agrochemicals Group</t>
  </si>
  <si>
    <t>INE972C01018</t>
  </si>
  <si>
    <t>Bhatia Colour Chem Ltd.</t>
  </si>
  <si>
    <t>Bhatia Colour Chem Group</t>
  </si>
  <si>
    <t>INE0KQ001017</t>
  </si>
  <si>
    <t>Bheema Cements Ltd.</t>
  </si>
  <si>
    <t>Bheema Cements Group</t>
  </si>
  <si>
    <t>INE333H01020</t>
  </si>
  <si>
    <t>Bhilwara Spinners Ltd.</t>
  </si>
  <si>
    <t>INE436C01014</t>
  </si>
  <si>
    <t>Bhilwara Technical Textiles Ltd.</t>
  </si>
  <si>
    <t>LNJ BHILWARA GROUP</t>
  </si>
  <si>
    <t>INE274K01012</t>
  </si>
  <si>
    <t>Bhoruka Aluminium Ltd.</t>
  </si>
  <si>
    <t>INE866G01013</t>
  </si>
  <si>
    <t>Bhudevi Infra Projects Ltd.</t>
  </si>
  <si>
    <t>Bhudevi Group</t>
  </si>
  <si>
    <t>INE432N01010</t>
  </si>
  <si>
    <t>Bigbloc Construction Ltd.</t>
  </si>
  <si>
    <t>Bigbloc group</t>
  </si>
  <si>
    <t>INE412U01025</t>
  </si>
  <si>
    <t>Bihar Sponge Iron Ltd.</t>
  </si>
  <si>
    <t>Umesh Modi Group</t>
  </si>
  <si>
    <t>INE819C01011</t>
  </si>
  <si>
    <t>Bijoy Hans Ltd.</t>
  </si>
  <si>
    <t>Bijoy Hans Group</t>
  </si>
  <si>
    <t>INE491D01017</t>
  </si>
  <si>
    <t>Bikaji Foods Intl. Ltd.</t>
  </si>
  <si>
    <t>Bikaji Group</t>
  </si>
  <si>
    <t>INE00E101023</t>
  </si>
  <si>
    <t>Bil Energy Systems Ltd.</t>
  </si>
  <si>
    <t>Bil Energy Systems Group</t>
  </si>
  <si>
    <t>INE607L01029</t>
  </si>
  <si>
    <t>Bilcare Ltd.</t>
  </si>
  <si>
    <t>Bilcare Group</t>
  </si>
  <si>
    <t>INE986A01012</t>
  </si>
  <si>
    <t>Bimetal Bearings Ltd.</t>
  </si>
  <si>
    <t>Amalgamation Group</t>
  </si>
  <si>
    <t>INE469A01019</t>
  </si>
  <si>
    <t>Binani Industries Ltd.</t>
  </si>
  <si>
    <t>Binani Group</t>
  </si>
  <si>
    <t>INE071A01013</t>
  </si>
  <si>
    <t>Binny Ltd.</t>
  </si>
  <si>
    <t>Binny Group</t>
  </si>
  <si>
    <t>INE118K01011</t>
  </si>
  <si>
    <t>Binny Mills Ltd.</t>
  </si>
  <si>
    <t>Venkatachalam Group</t>
  </si>
  <si>
    <t>INE160L01011</t>
  </si>
  <si>
    <t>Biocon Ltd.</t>
  </si>
  <si>
    <t>Biocon Group</t>
  </si>
  <si>
    <t>INE376G01013</t>
  </si>
  <si>
    <t>Biofil Chemicals &amp; Pharmaceuticals Ltd.</t>
  </si>
  <si>
    <t>Biofil Group</t>
  </si>
  <si>
    <t>INE829A01014</t>
  </si>
  <si>
    <t>Biogen Pharmachem Inds. Ltd.</t>
  </si>
  <si>
    <t>Biogen Pharmachem Inds. Group</t>
  </si>
  <si>
    <t>INE703D01023</t>
  </si>
  <si>
    <t>Birla Cable Ltd.</t>
  </si>
  <si>
    <t>Birla M.P. Group</t>
  </si>
  <si>
    <t>INE800A01015</t>
  </si>
  <si>
    <t>Birla Corporation Ltd.</t>
  </si>
  <si>
    <t>INE340A01012</t>
  </si>
  <si>
    <t>Birla Precision Technologies Ltd.</t>
  </si>
  <si>
    <t>Birla Ashok Group</t>
  </si>
  <si>
    <t>INE372E01025</t>
  </si>
  <si>
    <t>Birla Tyres Ltd.</t>
  </si>
  <si>
    <t>BK Birla Group</t>
  </si>
  <si>
    <t>INE0AEJ01013</t>
  </si>
  <si>
    <t>Birlasoft Ltd.</t>
  </si>
  <si>
    <t>Birla C.K. Group</t>
  </si>
  <si>
    <t>INE836A01035</t>
  </si>
  <si>
    <t>Bisil Plast Ltd.</t>
  </si>
  <si>
    <t>Bisil Plast Group</t>
  </si>
  <si>
    <t>INE214D01021</t>
  </si>
  <si>
    <t>Bizotic Commercial Group</t>
  </si>
  <si>
    <t>INE0OJ401014</t>
  </si>
  <si>
    <t>BKM INDUSTRIES LIMITED</t>
  </si>
  <si>
    <t>BKM INDUSTRIES  Group</t>
  </si>
  <si>
    <t>INE831Q01016</t>
  </si>
  <si>
    <t>Black Box Ltd.</t>
  </si>
  <si>
    <t>Essar (Ruia) Group</t>
  </si>
  <si>
    <t>INE676A01027</t>
  </si>
  <si>
    <t>Bliss G V S Pharma Ltd.</t>
  </si>
  <si>
    <t>Bliss Group</t>
  </si>
  <si>
    <t>INE416D01022</t>
  </si>
  <si>
    <t>Bloom Dekor Ltd.</t>
  </si>
  <si>
    <t>Bloom Dekor Group</t>
  </si>
  <si>
    <t>INE253C01013</t>
  </si>
  <si>
    <t>Bloom Industries Ltd.</t>
  </si>
  <si>
    <t>Bloom Industries Group</t>
  </si>
  <si>
    <t>INE373E01015</t>
  </si>
  <si>
    <t>Blue Blends (India) Ltd.</t>
  </si>
  <si>
    <t>Arya (Blue Blends) Group</t>
  </si>
  <si>
    <t>INE113O01014</t>
  </si>
  <si>
    <t>Blue Chip India Ltd.</t>
  </si>
  <si>
    <t>Blue Chip India Group</t>
  </si>
  <si>
    <t>INE657B01025</t>
  </si>
  <si>
    <t>Blue Chip Tex Inds. Ltd.</t>
  </si>
  <si>
    <t>Beekaylon Group</t>
  </si>
  <si>
    <t>INE472D01017</t>
  </si>
  <si>
    <t>Blue Cloud Softech Solutions Ltd.</t>
  </si>
  <si>
    <t>Blue Cloud Softech Solutions Group</t>
  </si>
  <si>
    <t>INE373T01039</t>
  </si>
  <si>
    <t>Blue Coast Hotels Ltd.</t>
  </si>
  <si>
    <t>Morepen Group</t>
  </si>
  <si>
    <t>INE472B01011</t>
  </si>
  <si>
    <t>Blue Dart Express Ltd.</t>
  </si>
  <si>
    <t>DHL Group</t>
  </si>
  <si>
    <t>INE233B01017</t>
  </si>
  <si>
    <t>Blue Pearl Texspin Ltd.</t>
  </si>
  <si>
    <t>Blue Pearl Texspin Group</t>
  </si>
  <si>
    <t>INE439N01023</t>
  </si>
  <si>
    <t>Blue Star Ltd.</t>
  </si>
  <si>
    <t>Blue Star Group</t>
  </si>
  <si>
    <t>INE472A01039</t>
  </si>
  <si>
    <t>Blueblood Ventures Ltd.</t>
  </si>
  <si>
    <t>Blueblood Ventures Group</t>
  </si>
  <si>
    <t>INE562S01013</t>
  </si>
  <si>
    <t>Bobshell Electrodes Ltd.</t>
  </si>
  <si>
    <t>Bobshell Electrodes Group</t>
  </si>
  <si>
    <t>INE896B01011</t>
  </si>
  <si>
    <t>Bodal Chemicals Ltd.</t>
  </si>
  <si>
    <t>Bodal Group</t>
  </si>
  <si>
    <t>INE338D01028</t>
  </si>
  <si>
    <t>Bodhi Tree Multimedia Ltd.</t>
  </si>
  <si>
    <t>Bodhi Tree Multimedia Group</t>
  </si>
  <si>
    <t>Bohra Industries Ltd.</t>
  </si>
  <si>
    <t>Bohra Industries Group</t>
  </si>
  <si>
    <t>INE802W01023</t>
  </si>
  <si>
    <t>Bombay Burmah Trdg. Corpn. Ltd.</t>
  </si>
  <si>
    <t>Wadia Group</t>
  </si>
  <si>
    <t>INE050A01025</t>
  </si>
  <si>
    <t>Bombay Cycle &amp; Motor Agency Ltd.</t>
  </si>
  <si>
    <t>Walchand Group</t>
  </si>
  <si>
    <t>INE691K01017</t>
  </si>
  <si>
    <t>Bombay Dyeing &amp; Mfg. Co. Ltd.</t>
  </si>
  <si>
    <t>INE032A01023</t>
  </si>
  <si>
    <t>Bombay Metrics Supply Chain Ltd.</t>
  </si>
  <si>
    <t>Bombay Metrics Supply Chain Group</t>
  </si>
  <si>
    <t>INE0I3Y01014</t>
  </si>
  <si>
    <t>Bombay Potteries &amp; Tiles Ltd.</t>
  </si>
  <si>
    <t>Dhanuka S.L./C.K. Group</t>
  </si>
  <si>
    <t>INE06AE01018</t>
  </si>
  <si>
    <t>Bombay Rayon Fashions Ltd.</t>
  </si>
  <si>
    <t>Bombay Rayon (F) Group</t>
  </si>
  <si>
    <t>INE589G01011</t>
  </si>
  <si>
    <t>Bombay Super Hybrid Seeds Ltd.</t>
  </si>
  <si>
    <t>Bombay Super Hybrid Seeds Group</t>
  </si>
  <si>
    <t>INE032Z01020</t>
  </si>
  <si>
    <t>Bombay Talkies Ltd.</t>
  </si>
  <si>
    <t>Bombay Talkies Group</t>
  </si>
  <si>
    <t>INE910D01024</t>
  </si>
  <si>
    <t>Bombay Wire Ropes Ltd.</t>
  </si>
  <si>
    <t>Bombay Wire Ropes Group</t>
  </si>
  <si>
    <t>INE089T01023</t>
  </si>
  <si>
    <t>Bondada Engineering Ltd.</t>
  </si>
  <si>
    <t>Bondada Engineering Group</t>
  </si>
  <si>
    <t>INE0Q8P01011</t>
  </si>
  <si>
    <t>Bonlon Industries Ltd.</t>
  </si>
  <si>
    <t>INE0B9A01018</t>
  </si>
  <si>
    <t>Borosil Ltd.</t>
  </si>
  <si>
    <t>Borosil Group (Kheruka) Group</t>
  </si>
  <si>
    <t>INE02PY01013</t>
  </si>
  <si>
    <t>Borosil Renewables Ltd.</t>
  </si>
  <si>
    <t>INE666D01022</t>
  </si>
  <si>
    <t>Bosch Ltd.</t>
  </si>
  <si>
    <t>Bosch (F) Group</t>
  </si>
  <si>
    <t>INE323A01026</t>
  </si>
  <si>
    <t>Boston Bio Systems Ltd.</t>
  </si>
  <si>
    <t>Boston Bio Systems Group</t>
  </si>
  <si>
    <t>INE109B01019</t>
  </si>
  <si>
    <t>Bothra Metals &amp; Alloys Ltd.</t>
  </si>
  <si>
    <t>Bothra Group</t>
  </si>
  <si>
    <t>INE583M01012</t>
  </si>
  <si>
    <t>Brahmaputra Infrastructure Ltd.</t>
  </si>
  <si>
    <t>Brahmaputra Group</t>
  </si>
  <si>
    <t>INE320I01017</t>
  </si>
  <si>
    <t>Brand Concepts Ltd.</t>
  </si>
  <si>
    <t>IFF Group</t>
  </si>
  <si>
    <t>INE977Y01011</t>
  </si>
  <si>
    <t>Brandbucket Media &amp; Technology Ltd.</t>
  </si>
  <si>
    <t>Brandbucket Media &amp; Technology Group</t>
  </si>
  <si>
    <t>INE0ILD01014</t>
  </si>
  <si>
    <t>Brawn Biotech Ltd.</t>
  </si>
  <si>
    <t>Brawn Group</t>
  </si>
  <si>
    <t>INE899B01015</t>
  </si>
  <si>
    <t>Bridge Securities Ltd.</t>
  </si>
  <si>
    <t>Bridge Securities Group</t>
  </si>
  <si>
    <t>INE958C01017</t>
  </si>
  <si>
    <t>Brigade Enterprises Ltd.</t>
  </si>
  <si>
    <t>Brigade Group</t>
  </si>
  <si>
    <t>INE791I01019</t>
  </si>
  <si>
    <t>Bright Brothers Ltd.</t>
  </si>
  <si>
    <t>Brite Group</t>
  </si>
  <si>
    <t>INE630D01010</t>
  </si>
  <si>
    <t>Bright Outdoor Media Ltd.</t>
  </si>
  <si>
    <t>Bright Outdoor Group</t>
  </si>
  <si>
    <t>INE0OMI01019</t>
  </si>
  <si>
    <t>B-Right Realestate Ltd.</t>
  </si>
  <si>
    <t>B-Right Group</t>
  </si>
  <si>
    <t>INE0IZQ01016</t>
  </si>
  <si>
    <t>Bright Solar Ltd.</t>
  </si>
  <si>
    <t>Bright Solar Group</t>
  </si>
  <si>
    <t>INE684Z01010</t>
  </si>
  <si>
    <t>Brightcom Group Ltd.</t>
  </si>
  <si>
    <t>Brightcom Group</t>
  </si>
  <si>
    <t>INE425B01027</t>
  </si>
  <si>
    <t>Brijlaxmi Leasing &amp; Finance Ltd.</t>
  </si>
  <si>
    <t>Brijlaxmi Leasing &amp; Finance Group</t>
  </si>
  <si>
    <t>INE957E01031</t>
  </si>
  <si>
    <t>BRIL Group</t>
  </si>
  <si>
    <t>INE761G01016</t>
  </si>
  <si>
    <t>Brilliant Portfolios Ltd.</t>
  </si>
  <si>
    <t>Brilliant Portfolios Group</t>
  </si>
  <si>
    <t>INE661F01010</t>
  </si>
  <si>
    <t>Britannia Industries Ltd.</t>
  </si>
  <si>
    <t>INE216A01030</t>
  </si>
  <si>
    <t>Bronze Infra-Tech Ltd.</t>
  </si>
  <si>
    <t>Bronze Infra-Tech Group</t>
  </si>
  <si>
    <t>INE830N01015</t>
  </si>
  <si>
    <t>Brooks Laboratories Ltd.</t>
  </si>
  <si>
    <t>Brooks group</t>
  </si>
  <si>
    <t>INE650L01011</t>
  </si>
  <si>
    <t>Burnpur Cement Ltd.</t>
  </si>
  <si>
    <t>Burnpur Cement Group</t>
  </si>
  <si>
    <t>INE817H01014</t>
  </si>
  <si>
    <t>BUSINESS INDIA TELEVISION INTERNATIONAL LIMITED - PHYSICAL</t>
  </si>
  <si>
    <t>Business india Group</t>
  </si>
  <si>
    <t>INE603001012</t>
  </si>
  <si>
    <t>Butterfly Gandhimathi Appliances Ltd.</t>
  </si>
  <si>
    <t>Crompton Greaves Group</t>
  </si>
  <si>
    <t>INE295F01017</t>
  </si>
  <si>
    <t>Byke Hospitality Ltd.</t>
  </si>
  <si>
    <t>Byke Group</t>
  </si>
  <si>
    <t>INE319B01014</t>
  </si>
  <si>
    <t>C &amp; C CONSTRUCTIONS LTD.</t>
  </si>
  <si>
    <t>C &amp; C Constructions Group</t>
  </si>
  <si>
    <t>INE874H01015</t>
  </si>
  <si>
    <t>C C L International Ltd.</t>
  </si>
  <si>
    <t>CCL Group</t>
  </si>
  <si>
    <t>INE778E01031</t>
  </si>
  <si>
    <t>C C L Products (India) Ltd.</t>
  </si>
  <si>
    <t>INE421D01022</t>
  </si>
  <si>
    <t>C D G Petchem Ltd.</t>
  </si>
  <si>
    <t>Dugar Group</t>
  </si>
  <si>
    <t>INE198N01017</t>
  </si>
  <si>
    <t>C E Info Systems Ltd.</t>
  </si>
  <si>
    <t>MapmyIndia Group</t>
  </si>
  <si>
    <t>INE0BV301023</t>
  </si>
  <si>
    <t>C E S C Ltd.</t>
  </si>
  <si>
    <t>RP Sanjiv Goenka Group</t>
  </si>
  <si>
    <t>INE486A01021</t>
  </si>
  <si>
    <t>C F F Fluid Control Ltd.</t>
  </si>
  <si>
    <t>C F F Fluid Control Group</t>
  </si>
  <si>
    <t>INE0NJ001013</t>
  </si>
  <si>
    <t>C G Power &amp; Indl. Solutions Ltd.</t>
  </si>
  <si>
    <t>Murugappa Group</t>
  </si>
  <si>
    <t>INE067A01029</t>
  </si>
  <si>
    <t>C G-V A K Software &amp; Exports Ltd.</t>
  </si>
  <si>
    <t>CG-VAK Softwar Group</t>
  </si>
  <si>
    <t>INE084D01010</t>
  </si>
  <si>
    <t>C H D Chemicals Ltd.</t>
  </si>
  <si>
    <t>C H D Chemicals Group</t>
  </si>
  <si>
    <t>INE043U01010</t>
  </si>
  <si>
    <t>CIE (F) Group</t>
  </si>
  <si>
    <t>INE536H01010</t>
  </si>
  <si>
    <t>C I L Nova Petrochemicals Ltd.</t>
  </si>
  <si>
    <t>Chiripal Group</t>
  </si>
  <si>
    <t>INE672K01025</t>
  </si>
  <si>
    <t>C J Gelatine Products Ltd.</t>
  </si>
  <si>
    <t>C J Gelatine Products Group</t>
  </si>
  <si>
    <t>INE557D01015</t>
  </si>
  <si>
    <t>C L Educate Ltd.</t>
  </si>
  <si>
    <t>CL Group</t>
  </si>
  <si>
    <t>INE201M01029</t>
  </si>
  <si>
    <t>C M I Ltd.</t>
  </si>
  <si>
    <t>CMI Group</t>
  </si>
  <si>
    <t>INE981B01011</t>
  </si>
  <si>
    <t>C M M Infraprojects Ltd.</t>
  </si>
  <si>
    <t>C M M Infraprojects Group</t>
  </si>
  <si>
    <t>INE289S01013</t>
  </si>
  <si>
    <t>C M S Info Systems Ltd.</t>
  </si>
  <si>
    <t>CMS Group</t>
  </si>
  <si>
    <t>INE925R01014</t>
  </si>
  <si>
    <t>C M X Holdings Ltd.</t>
  </si>
  <si>
    <t>CMX Group</t>
  </si>
  <si>
    <t>INE027F01014</t>
  </si>
  <si>
    <t>C N I Research Group</t>
  </si>
  <si>
    <t>INE135H01029</t>
  </si>
  <si>
    <t>C P S Shapers Limited</t>
  </si>
  <si>
    <t>C P S Shapers  Group</t>
  </si>
  <si>
    <t>INE0QBU01012</t>
  </si>
  <si>
    <t>C R P Risk Mgmt. Ltd.</t>
  </si>
  <si>
    <t>C R P Risk Mgmt. Group</t>
  </si>
  <si>
    <t>INE422M01013</t>
  </si>
  <si>
    <t>C S B Bank Ltd.</t>
  </si>
  <si>
    <t>CSB Bank Group</t>
  </si>
  <si>
    <t>INE679A01013</t>
  </si>
  <si>
    <t>C S L Finance Ltd.</t>
  </si>
  <si>
    <t>C S L Finance Group</t>
  </si>
  <si>
    <t>INE718F01018</t>
  </si>
  <si>
    <t>C W D Ltd.</t>
  </si>
  <si>
    <t>CWD Group</t>
  </si>
  <si>
    <t>INE0H8H01019</t>
  </si>
  <si>
    <t>Cadsys (India) Ltd.</t>
  </si>
  <si>
    <t>CADSYS group</t>
  </si>
  <si>
    <t>INE090Y01013</t>
  </si>
  <si>
    <t>Calcom Vision Ltd.</t>
  </si>
  <si>
    <t>Calcom Group</t>
  </si>
  <si>
    <t>INE216C01010</t>
  </si>
  <si>
    <t>CALIFORNIA SOFTWARE CO.LTD.</t>
  </si>
  <si>
    <t>Calsoft Group</t>
  </si>
  <si>
    <t>INE526B01014</t>
  </si>
  <si>
    <t>Callista Industries Ltd.</t>
  </si>
  <si>
    <t>Callista Industries Group</t>
  </si>
  <si>
    <t>INE714Q01014</t>
  </si>
  <si>
    <t>CAMBRIDGE TECHNOLOGY ENTERPRIS</t>
  </si>
  <si>
    <t>Cambridge Technology (F) Group</t>
  </si>
  <si>
    <t>INE627H01017</t>
  </si>
  <si>
    <t>Camex Ltd.</t>
  </si>
  <si>
    <t>CAMEX Group</t>
  </si>
  <si>
    <t>INE198C01010</t>
  </si>
  <si>
    <t>Camlin Fine Sciences Ltd.</t>
  </si>
  <si>
    <t>Camlin Group</t>
  </si>
  <si>
    <t>INE052I01032</t>
  </si>
  <si>
    <t>Campus Activewear Ltd.</t>
  </si>
  <si>
    <t>Campus Group</t>
  </si>
  <si>
    <t>INE278Y01022</t>
  </si>
  <si>
    <t>Camson Seeds Ltd.</t>
  </si>
  <si>
    <t>Camson Group</t>
  </si>
  <si>
    <t>INE494T01017</t>
  </si>
  <si>
    <t>Can Fin Homes Ltd.</t>
  </si>
  <si>
    <t>Canara Bank Group</t>
  </si>
  <si>
    <t>INE477A01020</t>
  </si>
  <si>
    <t>Canara Bank</t>
  </si>
  <si>
    <t xml:space="preserve">CANARYS AUTOMATIONS </t>
  </si>
  <si>
    <t>Canarys Group</t>
  </si>
  <si>
    <t>INE0QG301017</t>
  </si>
  <si>
    <t>Candour Techtex Ltd.</t>
  </si>
  <si>
    <t>JR Group</t>
  </si>
  <si>
    <t>INE713D01055</t>
  </si>
  <si>
    <t>Cantabil Retail India Ltd.</t>
  </si>
  <si>
    <t>Cantabil Retail Group</t>
  </si>
  <si>
    <t>Capacit'E Infraprojects Ltd.</t>
  </si>
  <si>
    <t>Capacit'E Infraprojects Group</t>
  </si>
  <si>
    <t>INE264T01014</t>
  </si>
  <si>
    <t>Capfin India Ltd.</t>
  </si>
  <si>
    <t>Capfin India Group</t>
  </si>
  <si>
    <t>INE960C01013</t>
  </si>
  <si>
    <t>Capital India Finance Ltd.</t>
  </si>
  <si>
    <t>Capital India Group</t>
  </si>
  <si>
    <t>INE345H01016</t>
  </si>
  <si>
    <t>Capital Trade Links Ltd.</t>
  </si>
  <si>
    <t>Capital Trade Links Group</t>
  </si>
  <si>
    <t>INE172D01021</t>
  </si>
  <si>
    <t>Capital Trust Ltd.</t>
  </si>
  <si>
    <t>Capital Trust Group</t>
  </si>
  <si>
    <t>INE707C01018</t>
  </si>
  <si>
    <t>Caplin Point Laboratories Ltd.</t>
  </si>
  <si>
    <t>Caplin group</t>
  </si>
  <si>
    <t>INE475E01026</t>
  </si>
  <si>
    <t>Capri Global Capital Ltd.</t>
  </si>
  <si>
    <t>Capri Global Group</t>
  </si>
  <si>
    <t>Caprihans India Ltd.</t>
  </si>
  <si>
    <t>INE479A01018</t>
  </si>
  <si>
    <t>Caprolactam Chemicals Ltd.</t>
  </si>
  <si>
    <t>Caprolactam Chemicals Group</t>
  </si>
  <si>
    <t>INE470N01010</t>
  </si>
  <si>
    <t>Captain Pipes Ltd.</t>
  </si>
  <si>
    <t>CAPTAIN Group</t>
  </si>
  <si>
    <t>INE513R01026</t>
  </si>
  <si>
    <t>Captain Polyplast Ltd.</t>
  </si>
  <si>
    <t>Captain Group</t>
  </si>
  <si>
    <t>INE536P01021</t>
  </si>
  <si>
    <t>Carborundum Universal Ltd.</t>
  </si>
  <si>
    <t>INE120A01034</t>
  </si>
  <si>
    <t>Care Ratings Ltd.</t>
  </si>
  <si>
    <t>CareEdge Group</t>
  </si>
  <si>
    <t>INE752H01013</t>
  </si>
  <si>
    <t>Career Point Ltd.</t>
  </si>
  <si>
    <t>Career Point Group</t>
  </si>
  <si>
    <t>INE521J01018</t>
  </si>
  <si>
    <t>Cargosol Logistics Ltd.</t>
  </si>
  <si>
    <t>Cargosol Logistics Group</t>
  </si>
  <si>
    <t>INE0KZM01011</t>
  </si>
  <si>
    <t>Cargotrans Maritime Ltd.</t>
  </si>
  <si>
    <t>Cargotrans Maritime Group</t>
  </si>
  <si>
    <t>INE0M4L01013</t>
  </si>
  <si>
    <t>Carnation Industries Ltd.</t>
  </si>
  <si>
    <t>Carnation Industries Group</t>
  </si>
  <si>
    <t>INE081B01010</t>
  </si>
  <si>
    <t>Cartrade Tech Ltd.</t>
  </si>
  <si>
    <t>Cartrade Tech Group</t>
  </si>
  <si>
    <t>INE290S01011</t>
  </si>
  <si>
    <t>Carysil Ltd.</t>
  </si>
  <si>
    <t>Carysil Group</t>
  </si>
  <si>
    <t>INE482D01024</t>
  </si>
  <si>
    <t>Caspian Corporate Services Ltd.</t>
  </si>
  <si>
    <t>Caspian Corporate Services Group</t>
  </si>
  <si>
    <t>INE176N01021</t>
  </si>
  <si>
    <t>Castrol India Ltd.</t>
  </si>
  <si>
    <t>BP (F) Group</t>
  </si>
  <si>
    <t>INE172A01027</t>
  </si>
  <si>
    <t>Cat Technologies Ltd.</t>
  </si>
  <si>
    <t>Cat Technologies Group</t>
  </si>
  <si>
    <t>INE170B01037</t>
  </si>
  <si>
    <t>Catvision Ltd.</t>
  </si>
  <si>
    <t>Catvision Group</t>
  </si>
  <si>
    <t>INE660B01011</t>
  </si>
  <si>
    <t>Ceat Ltd.</t>
  </si>
  <si>
    <t>RPG Group</t>
  </si>
  <si>
    <t>INE482A01020</t>
  </si>
  <si>
    <t>Ceejay Finance Ltd.</t>
  </si>
  <si>
    <t>Ceejay Group</t>
  </si>
  <si>
    <t>INE358C01010</t>
  </si>
  <si>
    <t>Ceeta Industries Ltd.</t>
  </si>
  <si>
    <t>Poddar Bros. (Calcutta) Group</t>
  </si>
  <si>
    <t>INE760J01012</t>
  </si>
  <si>
    <t>Ceinsys Tech Ltd.</t>
  </si>
  <si>
    <t>Meghe Group</t>
  </si>
  <si>
    <t>INE016Q01014</t>
  </si>
  <si>
    <t>Celebrity Fashions Ltd.</t>
  </si>
  <si>
    <t>Celebrity Group</t>
  </si>
  <si>
    <t>INE185H01016</t>
  </si>
  <si>
    <t>Celestial Biolabs Ltd.</t>
  </si>
  <si>
    <t>Celestial Biolabs Group</t>
  </si>
  <si>
    <t>INE221I01017</t>
  </si>
  <si>
    <t>Cell Point (India) Group</t>
  </si>
  <si>
    <t>INE0O0001013</t>
  </si>
  <si>
    <t>Cella Space Ltd.</t>
  </si>
  <si>
    <t>Sree Kailas Group</t>
  </si>
  <si>
    <t>INE266H01014</t>
  </si>
  <si>
    <t>Cellecor Gadgets Limited</t>
  </si>
  <si>
    <t>Cellecor Gadgets  Group</t>
  </si>
  <si>
    <t>INE0OMO01017</t>
  </si>
  <si>
    <t>Cenlub Industries Ltd.</t>
  </si>
  <si>
    <t>Cenlub Industries Group</t>
  </si>
  <si>
    <t>INE627F01011</t>
  </si>
  <si>
    <t>Centenial Surgical Suture Ltd.</t>
  </si>
  <si>
    <t>Centenial Surgical Suture Group</t>
  </si>
  <si>
    <t>INE405H01018</t>
  </si>
  <si>
    <t>Centerac Technologies Ltd.</t>
  </si>
  <si>
    <t>Centerac Technologies Group</t>
  </si>
  <si>
    <t>INE157B01026</t>
  </si>
  <si>
    <t>Central Bank Of India Ltd.</t>
  </si>
  <si>
    <t>Central Bank Of India Group</t>
  </si>
  <si>
    <t>INE483A01010</t>
  </si>
  <si>
    <t>Central Depository Services (India) Ltd.</t>
  </si>
  <si>
    <t>INE736A01011</t>
  </si>
  <si>
    <t>Central Province Railways Co. Ltd.</t>
  </si>
  <si>
    <t>Killick Nixon Group</t>
  </si>
  <si>
    <t>INE631B01038</t>
  </si>
  <si>
    <t>Centrum Capital Ltd.</t>
  </si>
  <si>
    <t>Centrum Group</t>
  </si>
  <si>
    <t>INE660C01027</t>
  </si>
  <si>
    <t>Centum Electronics Ltd.</t>
  </si>
  <si>
    <t>Centum Group</t>
  </si>
  <si>
    <t>INE320B01020</t>
  </si>
  <si>
    <t>Century Enka Ltd.</t>
  </si>
  <si>
    <t>INE485A01015</t>
  </si>
  <si>
    <t>Century Extrusions Ltd.</t>
  </si>
  <si>
    <t>Century Group</t>
  </si>
  <si>
    <t>INE281A01026</t>
  </si>
  <si>
    <t>Century Plyboards (India) Ltd.</t>
  </si>
  <si>
    <t>CenturyPly Group</t>
  </si>
  <si>
    <t>INE348B01021</t>
  </si>
  <si>
    <t>Century Textiles &amp; Inds. Ltd.</t>
  </si>
  <si>
    <t>Century Textiles Group</t>
  </si>
  <si>
    <t>INE055A01016</t>
  </si>
  <si>
    <t>Cera Sanitaryware Ltd.</t>
  </si>
  <si>
    <t>Cera Group</t>
  </si>
  <si>
    <t>INE739E01017</t>
  </si>
  <si>
    <t>Cerebra Integrated Technologies Ltd.</t>
  </si>
  <si>
    <t>Cerebra Group</t>
  </si>
  <si>
    <t>INE345B01019</t>
  </si>
  <si>
    <t>Chalet Hotels Ltd.</t>
  </si>
  <si>
    <t>K Raheja Corp Group</t>
  </si>
  <si>
    <t>INE427F01016</t>
  </si>
  <si>
    <t>Chaman Lal Setia Exports Ltd.</t>
  </si>
  <si>
    <t>Chaman Lal Setia Group.</t>
  </si>
  <si>
    <t>INE419D01026</t>
  </si>
  <si>
    <t>Chaman Metallics Ltd.</t>
  </si>
  <si>
    <t>GR Group</t>
  </si>
  <si>
    <t>INE06PV01010</t>
  </si>
  <si>
    <t>Chambal Breweries &amp; Distilleries Group</t>
  </si>
  <si>
    <t>INE417N01011</t>
  </si>
  <si>
    <t>Chambal Fertilisers &amp; Chemicals Ltd.</t>
  </si>
  <si>
    <t>Chambal Fertilisers Group</t>
  </si>
  <si>
    <t>INE085A01013</t>
  </si>
  <si>
    <t>Chandni Machines Ltd.</t>
  </si>
  <si>
    <t>INE01GZ01011</t>
  </si>
  <si>
    <t>Chandra Bhagat Pharma Ltd.</t>
  </si>
  <si>
    <t>Chandra Bhagat Pharma Group</t>
  </si>
  <si>
    <t>INE07QQ01016</t>
  </si>
  <si>
    <t>Chandra Prabhu Intl. Ltd.</t>
  </si>
  <si>
    <t>Chandra Prabhu Intl. Group</t>
  </si>
  <si>
    <t>INE368D01025</t>
  </si>
  <si>
    <t>Chandrima Mercantiles Ltd.</t>
  </si>
  <si>
    <t>Chandrima Mercantiles Group</t>
  </si>
  <si>
    <t>INE371F01016</t>
  </si>
  <si>
    <t>Channel Nine Entertainment Ltd.</t>
  </si>
  <si>
    <t>Channel Nine Entertainment Group</t>
  </si>
  <si>
    <t>INE437O01025</t>
  </si>
  <si>
    <t>Charms Industries Ltd.</t>
  </si>
  <si>
    <t>Charms Industries Group</t>
  </si>
  <si>
    <t>INE442C01012</t>
  </si>
  <si>
    <t>Chartered Capital &amp; Invst. Group</t>
  </si>
  <si>
    <t>INE953B01010</t>
  </si>
  <si>
    <t>Chartered Logistics Ltd.</t>
  </si>
  <si>
    <t>Chartered Group</t>
  </si>
  <si>
    <t>INE558F01026</t>
  </si>
  <si>
    <t>Chase Bright Steel Ltd.</t>
  </si>
  <si>
    <t>Chase Bright Steel Group</t>
  </si>
  <si>
    <t>INE839Q01019</t>
  </si>
  <si>
    <t>Chavda Infra Limited</t>
  </si>
  <si>
    <t>Chavda Group</t>
  </si>
  <si>
    <t>INE0PT101017</t>
  </si>
  <si>
    <t>Checkpoint Trends Ltd.</t>
  </si>
  <si>
    <t>Checkpoint Trends Group</t>
  </si>
  <si>
    <t>INE396H01019</t>
  </si>
  <si>
    <t>Chembond Chemicals Ltd.</t>
  </si>
  <si>
    <t>Chembond Group</t>
  </si>
  <si>
    <t>INE995D01025</t>
  </si>
  <si>
    <t>Chemcon Speciality Chemicals Ltd.</t>
  </si>
  <si>
    <t>Chemcon Speciality Chemicals Group</t>
  </si>
  <si>
    <t>INE03YM01018</t>
  </si>
  <si>
    <t>Chemcrux Enterprises Ltd.</t>
  </si>
  <si>
    <t>Chemcrux Enterprises Group</t>
  </si>
  <si>
    <t>INE298W01016</t>
  </si>
  <si>
    <t>Chemfab Alkalis Ltd.</t>
  </si>
  <si>
    <t>Chemfab Group</t>
  </si>
  <si>
    <t>INE783X01023</t>
  </si>
  <si>
    <t>Chemo-Pharma Laboratories Ltd.</t>
  </si>
  <si>
    <t>Somani B.D. Group</t>
  </si>
  <si>
    <t>INE320M01019</t>
  </si>
  <si>
    <t>Chemplast Sanmar Ltd.</t>
  </si>
  <si>
    <t>SHL Chemicals Group</t>
  </si>
  <si>
    <t>INE488A01050</t>
  </si>
  <si>
    <t>Chennai Ferrous Inds. Ltd.</t>
  </si>
  <si>
    <t>Chennai Ferrous Inds. Group</t>
  </si>
  <si>
    <t>INE777O01016</t>
  </si>
  <si>
    <t>Chennai Meenakshi Multispeciality Hospital Ltd.</t>
  </si>
  <si>
    <t>Chennai Meenakshi Multispeciality Hospital Group</t>
  </si>
  <si>
    <t>INE889F01017</t>
  </si>
  <si>
    <t>Chennai Petroleum Corpn. Ltd.</t>
  </si>
  <si>
    <t>IOCL Group / IndianOil Group</t>
  </si>
  <si>
    <t>INE178A01016</t>
  </si>
  <si>
    <t>Cheviot Co. Ltd.</t>
  </si>
  <si>
    <t>Cheviot Group</t>
  </si>
  <si>
    <t>INE974B01016</t>
  </si>
  <si>
    <t>CHL LTD.</t>
  </si>
  <si>
    <t>CHL  Group</t>
  </si>
  <si>
    <t>INE790D01020</t>
  </si>
  <si>
    <t>Choice International Ltd.</t>
  </si>
  <si>
    <t>Choice group</t>
  </si>
  <si>
    <t>INE102B01014</t>
  </si>
  <si>
    <t>Chokhani International Ltd.</t>
  </si>
  <si>
    <t>Chokhani Group</t>
  </si>
  <si>
    <t>INE772F01015</t>
  </si>
  <si>
    <t>Choksi Imaging Group</t>
  </si>
  <si>
    <t>INE865B01016</t>
  </si>
  <si>
    <t>Choksi Laboratories Ltd.</t>
  </si>
  <si>
    <t>leading analysis and research Group</t>
  </si>
  <si>
    <t>INE493D01013</t>
  </si>
  <si>
    <t>Cholamandalam Financial Holdings Ltd.</t>
  </si>
  <si>
    <t>Murugappa Chettiar Group</t>
  </si>
  <si>
    <t>INE149A01033</t>
  </si>
  <si>
    <t>Cholamandalam Investment &amp; Finance Co. Ltd.</t>
  </si>
  <si>
    <t>INE121A01024</t>
  </si>
  <si>
    <t>Chordia Food Products Ltd.</t>
  </si>
  <si>
    <t>Pradeep Chordia Group</t>
  </si>
  <si>
    <t>INE975C01011</t>
  </si>
  <si>
    <t>Chothani Foods Ltd.</t>
  </si>
  <si>
    <t>Chothani Foods Group</t>
  </si>
  <si>
    <t>INE344X01016</t>
  </si>
  <si>
    <t>Chowgule Steamships Ltd.</t>
  </si>
  <si>
    <t>Chowgule Group</t>
  </si>
  <si>
    <t>INE490A01015</t>
  </si>
  <si>
    <t>Cian Agro Inds. &amp; Infrastructure Ltd.</t>
  </si>
  <si>
    <t>CIAN Group</t>
  </si>
  <si>
    <t>INE052V01019</t>
  </si>
  <si>
    <t>Cian Healthcare Ltd.</t>
  </si>
  <si>
    <t>Zanwar Group</t>
  </si>
  <si>
    <t>INE05BN01019</t>
  </si>
  <si>
    <t>Cigniti Technologies Ltd.</t>
  </si>
  <si>
    <t>Cigniti Group</t>
  </si>
  <si>
    <t>INE675C01017</t>
  </si>
  <si>
    <t>Cil Securities Ltd.</t>
  </si>
  <si>
    <t>CIL Group</t>
  </si>
  <si>
    <t>INE830A01012</t>
  </si>
  <si>
    <t>Cindrella Financial Services Ltd.</t>
  </si>
  <si>
    <t>Cindrella Financial Services Group</t>
  </si>
  <si>
    <t>INE897D01015</t>
  </si>
  <si>
    <t>Cindrella Hotels Ltd.</t>
  </si>
  <si>
    <t>Cindrella Hotels Group</t>
  </si>
  <si>
    <t>INE908C01012</t>
  </si>
  <si>
    <t>Cineline India Ltd.</t>
  </si>
  <si>
    <t>Kanakia Group</t>
  </si>
  <si>
    <t>INE704H01022</t>
  </si>
  <si>
    <t>Cinerad Communications Ltd.</t>
  </si>
  <si>
    <t>Cinerad Communications Group</t>
  </si>
  <si>
    <t>INE959B01017</t>
  </si>
  <si>
    <t>CINEVISTA LTD.</t>
  </si>
  <si>
    <t>Cinevista Group</t>
  </si>
  <si>
    <t>INE039B01026</t>
  </si>
  <si>
    <t>Cipla Ltd.</t>
  </si>
  <si>
    <t>CIPLA Group</t>
  </si>
  <si>
    <t>INE059A01026</t>
  </si>
  <si>
    <t>Cistro Telelink Ltd.</t>
  </si>
  <si>
    <t>Cistro Telelink Group</t>
  </si>
  <si>
    <t>INE365C01023</t>
  </si>
  <si>
    <t>Citadel Realty &amp; Developers Ltd.</t>
  </si>
  <si>
    <t>Marathon Group</t>
  </si>
  <si>
    <t>INE906D01014</t>
  </si>
  <si>
    <t>Citi Port Financial Services Ltd.</t>
  </si>
  <si>
    <t>Citi Port Financial Services Group</t>
  </si>
  <si>
    <t>INE494D01011</t>
  </si>
  <si>
    <t>Citizen Infoline Ltd.</t>
  </si>
  <si>
    <t>Citizen Group</t>
  </si>
  <si>
    <t>INE473L01018</t>
  </si>
  <si>
    <t>Citurgia Biochemicals Ltd.</t>
  </si>
  <si>
    <t>INE795B01031</t>
  </si>
  <si>
    <t>City Online Services Ltd.</t>
  </si>
  <si>
    <t>City Online Services Group</t>
  </si>
  <si>
    <t>INE158C01014</t>
  </si>
  <si>
    <t>City Pulse Multiplex Group</t>
  </si>
  <si>
    <t>INE056001014</t>
  </si>
  <si>
    <t>City Union Bank Ltd.</t>
  </si>
  <si>
    <t>City Union Bank Group</t>
  </si>
  <si>
    <t>INE491A01021</t>
  </si>
  <si>
    <t>Cityman Ltd.</t>
  </si>
  <si>
    <t>Cityman Group</t>
  </si>
  <si>
    <t>INE117C01010</t>
  </si>
  <si>
    <t>Cityon Systems (India) Ltd.</t>
  </si>
  <si>
    <t>Cityon Systems (India) Group</t>
  </si>
  <si>
    <t>INE324P01014</t>
  </si>
  <si>
    <t>Clara Industries Ltd.</t>
  </si>
  <si>
    <t>Clara Industries Group</t>
  </si>
  <si>
    <t>INE0JJS01014</t>
  </si>
  <si>
    <t>Classic Electricals Ltd.</t>
  </si>
  <si>
    <t>Classic Electricals Group</t>
  </si>
  <si>
    <t>INE02BR01017</t>
  </si>
  <si>
    <t>Classic Filaments Ltd.</t>
  </si>
  <si>
    <t>Classic Filaments Group</t>
  </si>
  <si>
    <t>INE181U01018</t>
  </si>
  <si>
    <t>Classic Global Finance &amp; Capital Ltd.</t>
  </si>
  <si>
    <t>Classic Global Finance &amp; Capital Group</t>
  </si>
  <si>
    <t>INE854P01028</t>
  </si>
  <si>
    <t>Classic Leasing &amp; Finance Ltd.</t>
  </si>
  <si>
    <t>Classic Leasing &amp; Finance Group</t>
  </si>
  <si>
    <t>INE949C01016</t>
  </si>
  <si>
    <t>Clean Science &amp; Technology Ltd.</t>
  </si>
  <si>
    <t>CSTL Group</t>
  </si>
  <si>
    <t>INE227W01023</t>
  </si>
  <si>
    <t>Clio Infotech Ltd.</t>
  </si>
  <si>
    <t>Clio Infotech Group</t>
  </si>
  <si>
    <t>INE011B01017</t>
  </si>
  <si>
    <t>CLUTCH AUTO LTD</t>
  </si>
  <si>
    <t>Clutch Auto Group</t>
  </si>
  <si>
    <t>INE779B01019</t>
  </si>
  <si>
    <t>Coal India Ltd.</t>
  </si>
  <si>
    <t>Coal India Group</t>
  </si>
  <si>
    <t>INE522F01014</t>
  </si>
  <si>
    <t>Coastal group</t>
  </si>
  <si>
    <t>Coastal Corporation Ltd.</t>
  </si>
  <si>
    <t>INE377E01016</t>
  </si>
  <si>
    <t>Coastal Roadways Ltd.</t>
  </si>
  <si>
    <t>INE229E01019</t>
  </si>
  <si>
    <t>Cochin Malabar Estates &amp; Inds. Ltd.</t>
  </si>
  <si>
    <t>Bangur (PDGD) Group</t>
  </si>
  <si>
    <t>INE788M01017</t>
  </si>
  <si>
    <t>Cochin Shipyard Limited</t>
  </si>
  <si>
    <t>Cochin Shipyard  Group</t>
  </si>
  <si>
    <t>Coffee Day Enterprises Ltd.</t>
  </si>
  <si>
    <t>Coffee Day group</t>
  </si>
  <si>
    <t>INE335K01011</t>
  </si>
  <si>
    <t>Coforge Ltd.</t>
  </si>
  <si>
    <t>Coforge (F) Group</t>
  </si>
  <si>
    <t>INE591G01017</t>
  </si>
  <si>
    <t>Colab Cloud Platforms Ltd.</t>
  </si>
  <si>
    <t>Colab Cloud Platforms Group</t>
  </si>
  <si>
    <t>INE317W01014</t>
  </si>
  <si>
    <t>Colgate-Palmolive (India) Ltd.</t>
  </si>
  <si>
    <t>Colgate Palmolive (F) Group</t>
  </si>
  <si>
    <t>INE259A01022</t>
  </si>
  <si>
    <t>Colinz Laboratories Ltd.</t>
  </si>
  <si>
    <t>Colinz Laboratories Group</t>
  </si>
  <si>
    <t>INE923C01011</t>
  </si>
  <si>
    <t>Colorchips New Media Ltd.</t>
  </si>
  <si>
    <t>Colorchips New Media Group</t>
  </si>
  <si>
    <t>INE621I01034</t>
  </si>
  <si>
    <t>Comfort Commotrade Ltd.</t>
  </si>
  <si>
    <t>Comfort Group</t>
  </si>
  <si>
    <t>INE456N01019</t>
  </si>
  <si>
    <t>Comfort Fincap Ltd.</t>
  </si>
  <si>
    <t>INE274M01026</t>
  </si>
  <si>
    <t>Comfort Intech Ltd.</t>
  </si>
  <si>
    <t>INE819A01049</t>
  </si>
  <si>
    <t>Command Polymers Ltd.</t>
  </si>
  <si>
    <t>Command Polymers Group</t>
  </si>
  <si>
    <t>INE0LKQ01012</t>
  </si>
  <si>
    <t>Commercial Syn Bags Ltd.</t>
  </si>
  <si>
    <t>Choudhary Group</t>
  </si>
  <si>
    <t>INE073V01015</t>
  </si>
  <si>
    <t>COMPETENT AUTOMOBILES CO.LTD.</t>
  </si>
  <si>
    <t>Competent Group</t>
  </si>
  <si>
    <t>INE823B01015</t>
  </si>
  <si>
    <t>Compuage Infocom Ltd.</t>
  </si>
  <si>
    <t>Compuage Group</t>
  </si>
  <si>
    <t>INE070C01037</t>
  </si>
  <si>
    <t>Compucom Software Group</t>
  </si>
  <si>
    <t>COMPUCOM GROUP</t>
  </si>
  <si>
    <t>INE453B01029</t>
  </si>
  <si>
    <t>Computer Age Mgmt. Services Ltd.</t>
  </si>
  <si>
    <t>CAMS Group</t>
  </si>
  <si>
    <t>INE596I01012</t>
  </si>
  <si>
    <t>Computer Point Ltd.</t>
  </si>
  <si>
    <t>Computer Point Group</t>
  </si>
  <si>
    <t>INE607B01012</t>
  </si>
  <si>
    <t>Comrade Appliances Ltd</t>
  </si>
  <si>
    <t>Comrade Appliances Group</t>
  </si>
  <si>
    <t>INE0NXA01015</t>
  </si>
  <si>
    <t>Conart Engineers Ltd.</t>
  </si>
  <si>
    <t>Conart Engineers Group</t>
  </si>
  <si>
    <t>INE714D01012</t>
  </si>
  <si>
    <t>Concord Biotech Ltd.</t>
  </si>
  <si>
    <t>Concord Biotech Group</t>
  </si>
  <si>
    <t>INE338H01029</t>
  </si>
  <si>
    <t>Concord Control Systems Ltd.</t>
  </si>
  <si>
    <t>Concord Group</t>
  </si>
  <si>
    <t>INE0N0J01014</t>
  </si>
  <si>
    <t>Concord Drugs Ltd.</t>
  </si>
  <si>
    <t>Concord Drugs Group</t>
  </si>
  <si>
    <t>INE858L01010</t>
  </si>
  <si>
    <t>Concrete Infra &amp; Media Ltd.</t>
  </si>
  <si>
    <t>Concrete Infra &amp; Media Group</t>
  </si>
  <si>
    <t>INE719G01014</t>
  </si>
  <si>
    <t>Confidence Finance &amp; Trdg. Ltd.</t>
  </si>
  <si>
    <t>Confidence Finance &amp; Trdg. Group</t>
  </si>
  <si>
    <t>INE180M01033</t>
  </si>
  <si>
    <t>Confidence Futuristic Energetech Ltd.</t>
  </si>
  <si>
    <t>Confidence Group</t>
  </si>
  <si>
    <t>INE700F01024</t>
  </si>
  <si>
    <t>Confidence Petroleum India Ltd.</t>
  </si>
  <si>
    <t>CONFIDENCE GROUP</t>
  </si>
  <si>
    <t>INE552D01024</t>
  </si>
  <si>
    <t>Consecutive Investments &amp; Trdg. Co. Ltd.</t>
  </si>
  <si>
    <t>Consecutive Investments &amp; Trdg. Co. Group</t>
  </si>
  <si>
    <t>INE187R01011</t>
  </si>
  <si>
    <t>Consolidated Construction Consortium Ltd.</t>
  </si>
  <si>
    <t>Consolidated Construction Consortium Group</t>
  </si>
  <si>
    <t>INE429I01024</t>
  </si>
  <si>
    <t>Consolidated Finvest and Hold Ltd</t>
  </si>
  <si>
    <t>BC Jindal Group</t>
  </si>
  <si>
    <t>INE025A01027</t>
  </si>
  <si>
    <t>Constronics Infra Ltd.</t>
  </si>
  <si>
    <t>Constronics Infra Group</t>
  </si>
  <si>
    <t>INE537B01011</t>
  </si>
  <si>
    <t>Containe Technologies Ltd.</t>
  </si>
  <si>
    <t>Containe Technologies Group</t>
  </si>
  <si>
    <t>INE0M8901010</t>
  </si>
  <si>
    <t>CONTAINER CORPORATION OF INDIA</t>
  </si>
  <si>
    <t>Container Corporation Of India Group</t>
  </si>
  <si>
    <t>INE111A01025</t>
  </si>
  <si>
    <t>Containerway International Ltd.</t>
  </si>
  <si>
    <t>Containerway International Group</t>
  </si>
  <si>
    <t>INE319U01022</t>
  </si>
  <si>
    <t>Contil India Ltd.</t>
  </si>
  <si>
    <t>Contil Group</t>
  </si>
  <si>
    <t>INE080G01011</t>
  </si>
  <si>
    <t>Continental Chemicals Ltd.</t>
  </si>
  <si>
    <t>INE423K01015</t>
  </si>
  <si>
    <t>Continental Controls Ltd.</t>
  </si>
  <si>
    <t>Krishna Group</t>
  </si>
  <si>
    <t>INE545B01022</t>
  </si>
  <si>
    <t>Continental Petroleums Ltd.</t>
  </si>
  <si>
    <t>Continental Petroleums Group</t>
  </si>
  <si>
    <t>INE369D01023</t>
  </si>
  <si>
    <t>Continental Securities Ltd.</t>
  </si>
  <si>
    <t>Continental Securities Group</t>
  </si>
  <si>
    <t>INE183Q01020</t>
  </si>
  <si>
    <t>Continental Seeds &amp; Chemicals Ltd.</t>
  </si>
  <si>
    <t>Continental Seeds &amp; Chemicals Group</t>
  </si>
  <si>
    <t>INE340Z01019</t>
  </si>
  <si>
    <t>Control Print Ltd.</t>
  </si>
  <si>
    <t>Control Print group</t>
  </si>
  <si>
    <t>INE663B01015</t>
  </si>
  <si>
    <t>Cool Caps Inds. Ltd.</t>
  </si>
  <si>
    <t>Purv Group</t>
  </si>
  <si>
    <t>INE0HS001010</t>
  </si>
  <si>
    <t>Coral India Finance &amp; Housing Ltd.</t>
  </si>
  <si>
    <t>Coral Group</t>
  </si>
  <si>
    <t>INE558D01021</t>
  </si>
  <si>
    <t>Coral Laboratories Ltd.</t>
  </si>
  <si>
    <t>Coral Laboratories Group</t>
  </si>
  <si>
    <t>INE683E01017</t>
  </si>
  <si>
    <t>Coral Newsprints Ltd.</t>
  </si>
  <si>
    <t>Coral Newsprints Group</t>
  </si>
  <si>
    <t>INE715D01019</t>
  </si>
  <si>
    <t>Cords Cable Inds. Ltd.</t>
  </si>
  <si>
    <t>Cords Cable Inds. Group</t>
  </si>
  <si>
    <t>INE792I01017</t>
  </si>
  <si>
    <t>Coromandel Agro Products &amp; Oils Ltd.</t>
  </si>
  <si>
    <t>Sri Maddi Lakshmaiah Group</t>
  </si>
  <si>
    <t>INE495D01018</t>
  </si>
  <si>
    <t>Coromandel Engineering Co. Ltd.</t>
  </si>
  <si>
    <t>INE312J01012</t>
  </si>
  <si>
    <t>Coromandel International Ltd.</t>
  </si>
  <si>
    <t>INE169A01031</t>
  </si>
  <si>
    <t>Corporate Courier &amp; Cargo Ltd.</t>
  </si>
  <si>
    <t>Dole Logistics Group</t>
  </si>
  <si>
    <t>INE871E01018</t>
  </si>
  <si>
    <t>Corporate Merchant Bankers Ltd.</t>
  </si>
  <si>
    <t>Partap Group</t>
  </si>
  <si>
    <t>INE850R01014</t>
  </si>
  <si>
    <t>Cosboard Industries Ltd.</t>
  </si>
  <si>
    <t>Cosboard Industries Group</t>
  </si>
  <si>
    <t>INE496D01016</t>
  </si>
  <si>
    <t>Cosmic C R F Group</t>
  </si>
  <si>
    <t>Cosmic Group</t>
  </si>
  <si>
    <t>INE0ORA01015</t>
  </si>
  <si>
    <t>Cosmo Ferrites Ltd.</t>
  </si>
  <si>
    <t>Cosmo Group</t>
  </si>
  <si>
    <t>INE124B01018</t>
  </si>
  <si>
    <t>Cosmo First Ltd.</t>
  </si>
  <si>
    <t>INE757A01017</t>
  </si>
  <si>
    <t>Cospower Engineering Ltd.</t>
  </si>
  <si>
    <t>Cospower Engineering Group</t>
  </si>
  <si>
    <t>INE0CQB01010</t>
  </si>
  <si>
    <t>Cosyn Ltd.</t>
  </si>
  <si>
    <t>Cosyn Group</t>
  </si>
  <si>
    <t>INE029B01019</t>
  </si>
  <si>
    <t>Country Club Hospitality &amp; Holidays Ltd.</t>
  </si>
  <si>
    <t>Country Club Group</t>
  </si>
  <si>
    <t>INE652F01027</t>
  </si>
  <si>
    <t>Country Condo'S Ltd.</t>
  </si>
  <si>
    <t>Country Condo'S Group</t>
  </si>
  <si>
    <t>INE695B01025</t>
  </si>
  <si>
    <t>Coventry Coil-O-Matic (Haryana) Ltd.</t>
  </si>
  <si>
    <t>Coventry Coil-O-Matic (Haryana) Group</t>
  </si>
  <si>
    <t>INE964D01013</t>
  </si>
  <si>
    <t>Covidh Technologies Ltd.</t>
  </si>
  <si>
    <t>Covidh Technologies Group</t>
  </si>
  <si>
    <t>INE899M01012</t>
  </si>
  <si>
    <t>Cox &amp; Kings Financial Service Ltd.</t>
  </si>
  <si>
    <t>Cox &amp; Kings Group</t>
  </si>
  <si>
    <t>INE391Z01012</t>
  </si>
  <si>
    <t>Cox &amp; Kings Ltd</t>
  </si>
  <si>
    <t>INE008I01026</t>
  </si>
  <si>
    <t>Craftsman Automation Ltd.</t>
  </si>
  <si>
    <t>Craftsman Automation Group</t>
  </si>
  <si>
    <t>INE00LO01017</t>
  </si>
  <si>
    <t>Crane Infrastructure Ltd.</t>
  </si>
  <si>
    <t>Crane Group</t>
  </si>
  <si>
    <t>INE176L01017</t>
  </si>
  <si>
    <t>Cranes Software Intl. Ltd.</t>
  </si>
  <si>
    <t>CRANES-ETA Group</t>
  </si>
  <si>
    <t>INE234B01023</t>
  </si>
  <si>
    <t>Cranex Ltd.</t>
  </si>
  <si>
    <t>Cranex Group</t>
  </si>
  <si>
    <t>INE608B01010</t>
  </si>
  <si>
    <t>Cravatex Ltd.</t>
  </si>
  <si>
    <t>Batra Group</t>
  </si>
  <si>
    <t>INE145E01017</t>
  </si>
  <si>
    <t>Crayons Advertising Ltd.</t>
  </si>
  <si>
    <t>Mega Group</t>
  </si>
  <si>
    <t>INE0OFK01019</t>
  </si>
  <si>
    <t>Creative Castings Ltd.</t>
  </si>
  <si>
    <t>Creative Castings Group</t>
  </si>
  <si>
    <t>INE146E01015</t>
  </si>
  <si>
    <t>Creative Eye Ltd.</t>
  </si>
  <si>
    <t>Creative Eye Group</t>
  </si>
  <si>
    <t>INE230B01021</t>
  </si>
  <si>
    <t>Creative Newtech Ltd.</t>
  </si>
  <si>
    <t>Creative Newtech Group</t>
  </si>
  <si>
    <t>INE985W01018</t>
  </si>
  <si>
    <t>Creditaccess Grameen Ltd.</t>
  </si>
  <si>
    <t>CreditAccess (F) Group</t>
  </si>
  <si>
    <t>INE741K01010</t>
  </si>
  <si>
    <t>Cressanda Group</t>
  </si>
  <si>
    <t>Cressanda Solutions Ltd.</t>
  </si>
  <si>
    <t>INE716D01033</t>
  </si>
  <si>
    <t xml:space="preserve">CREST ANIMATION STUDIOS </t>
  </si>
  <si>
    <t>Crest Animation Studios Limited Group</t>
  </si>
  <si>
    <t>INE774A01012</t>
  </si>
  <si>
    <t>Crest Ventures Ltd.</t>
  </si>
  <si>
    <t>Crest Group</t>
  </si>
  <si>
    <t>INE559D01011</t>
  </si>
  <si>
    <t>Crestchem Group</t>
  </si>
  <si>
    <t>INE293N01016</t>
  </si>
  <si>
    <t>Crimson Metal Engg. Co. Ltd.</t>
  </si>
  <si>
    <t>PKG Group</t>
  </si>
  <si>
    <t>INE318P01016</t>
  </si>
  <si>
    <t>Crisil Ltd.</t>
  </si>
  <si>
    <t>S&amp;P Global (F) Group</t>
  </si>
  <si>
    <t>INE007A01025</t>
  </si>
  <si>
    <t>Croissance Ltd.</t>
  </si>
  <si>
    <t>Croissance Group</t>
  </si>
  <si>
    <t>INE587J01027</t>
  </si>
  <si>
    <t>Crompton Greaves Consumer Electricals Ltd.</t>
  </si>
  <si>
    <t>Crompton Greaves Consumer Electricals Group</t>
  </si>
  <si>
    <t>INE299U01018</t>
  </si>
  <si>
    <t>Crop Life Science Limited</t>
  </si>
  <si>
    <t>Crop Life Science  Group</t>
  </si>
  <si>
    <t>INE00NH01017</t>
  </si>
  <si>
    <t>Cropster Agro Ltd.</t>
  </si>
  <si>
    <t>Cropster Agro Group</t>
  </si>
  <si>
    <t>INE293E01023</t>
  </si>
  <si>
    <t>Crown Lifters Ltd.</t>
  </si>
  <si>
    <t>Crown Lifters Group</t>
  </si>
  <si>
    <t>INE491V01019</t>
  </si>
  <si>
    <t>Cubex Tubings Ltd.</t>
  </si>
  <si>
    <t>Cubex Tubings Group</t>
  </si>
  <si>
    <t>INE144D01012</t>
  </si>
  <si>
    <t>Cubical Financial Services Group</t>
  </si>
  <si>
    <t>INE717D01023</t>
  </si>
  <si>
    <t>Cummins India Ltd.</t>
  </si>
  <si>
    <t>Cummins (F) Group</t>
  </si>
  <si>
    <t>INE298A01020</t>
  </si>
  <si>
    <t>Cupid Ltd.</t>
  </si>
  <si>
    <t>Cupid Group</t>
  </si>
  <si>
    <t>Cupid Trades &amp; Finance Ltd.</t>
  </si>
  <si>
    <t>Cupid Trades &amp; Finance Group</t>
  </si>
  <si>
    <t>INE108G01010</t>
  </si>
  <si>
    <t>Cybele Industries Ltd.</t>
  </si>
  <si>
    <t>Cybele Industries Group</t>
  </si>
  <si>
    <t>INE183D01010</t>
  </si>
  <si>
    <t>Cyber Media (India) Ltd.</t>
  </si>
  <si>
    <t>Cyber Media Group</t>
  </si>
  <si>
    <t>INE278G01037</t>
  </si>
  <si>
    <t>Cyber Media Research &amp; Services Ltd.</t>
  </si>
  <si>
    <t>INE075Z01011</t>
  </si>
  <si>
    <t>Cybertech Systems &amp; Software Ltd.</t>
  </si>
  <si>
    <t>Cybertech Systems &amp; Software Group</t>
  </si>
  <si>
    <t>INE214A01019</t>
  </si>
  <si>
    <t>Cyient D L M Ltd.</t>
  </si>
  <si>
    <t>Cyient group</t>
  </si>
  <si>
    <t>INE055S01018</t>
  </si>
  <si>
    <t>Cyient Ltd.</t>
  </si>
  <si>
    <t>INE136B01020</t>
  </si>
  <si>
    <t>D &amp; H India Ltd.</t>
  </si>
  <si>
    <t>D &amp; H India Group</t>
  </si>
  <si>
    <t>INE589D01018</t>
  </si>
  <si>
    <t>D B (International) Stock Brokers Ltd.</t>
  </si>
  <si>
    <t>DB Group</t>
  </si>
  <si>
    <t>INE921B01025</t>
  </si>
  <si>
    <t>D B Corp Ltd.</t>
  </si>
  <si>
    <t>Dainik Bhaskar Group</t>
  </si>
  <si>
    <t>INE950I01011</t>
  </si>
  <si>
    <t>DB Realty Group</t>
  </si>
  <si>
    <t>INE879I01012</t>
  </si>
  <si>
    <t>D C B Bank Ltd.</t>
  </si>
  <si>
    <t>DCB Bank Group</t>
  </si>
  <si>
    <t>INE503A01015</t>
  </si>
  <si>
    <t>D C M Financial Services Ltd.</t>
  </si>
  <si>
    <t>Vivek Bharat Ram Group</t>
  </si>
  <si>
    <t>INE891B01012</t>
  </si>
  <si>
    <t>D C M Ltd.</t>
  </si>
  <si>
    <t>INE498A01018</t>
  </si>
  <si>
    <t>D C M Nouvelle Ltd.</t>
  </si>
  <si>
    <t>DCM Group</t>
  </si>
  <si>
    <t>INE08KP01019</t>
  </si>
  <si>
    <t>D C M Shriram Inds. Ltd.</t>
  </si>
  <si>
    <t>Dr Bansi Dhar Group</t>
  </si>
  <si>
    <t>INE843D01027</t>
  </si>
  <si>
    <t>D C M Shriram Ltd.</t>
  </si>
  <si>
    <t>DCM Shriram Group</t>
  </si>
  <si>
    <t>INE499A01024</t>
  </si>
  <si>
    <t>D C W Ltd.</t>
  </si>
  <si>
    <t>DCW Group</t>
  </si>
  <si>
    <t>INE500A01029</t>
  </si>
  <si>
    <t>D C X Systems Ltd.</t>
  </si>
  <si>
    <t>DCX Systems Group</t>
  </si>
  <si>
    <t>INE0KL801015</t>
  </si>
  <si>
    <t>D D E V Plastiks Inds. Ltd.</t>
  </si>
  <si>
    <t>Kkalpana Group</t>
  </si>
  <si>
    <t>INE0HR601026</t>
  </si>
  <si>
    <t>D J S Stock &amp; Shares Ltd.</t>
  </si>
  <si>
    <t>D J S Stock &amp; Shares Group</t>
  </si>
  <si>
    <t>INE234E01027</t>
  </si>
  <si>
    <t>D K Enterprises Global Ltd.</t>
  </si>
  <si>
    <t>D K Enterprises Global Group</t>
  </si>
  <si>
    <t>INE0GN101014</t>
  </si>
  <si>
    <t>D L F Ltd.</t>
  </si>
  <si>
    <t>DLF Group</t>
  </si>
  <si>
    <t>INE271C01023</t>
  </si>
  <si>
    <t>D M C C Speciality Chemicals Ltd.</t>
  </si>
  <si>
    <t>L. N. Goculdas Group</t>
  </si>
  <si>
    <t>INE505A01010</t>
  </si>
  <si>
    <t>D M R Hydroengineering &amp; Infrastructures Ltd.</t>
  </si>
  <si>
    <t>D M R Hydroengineering &amp; Infrastructures Group</t>
  </si>
  <si>
    <t>INE07L501010</t>
  </si>
  <si>
    <t>D P Abhushan Ltd.</t>
  </si>
  <si>
    <t>D P Abhushan Group</t>
  </si>
  <si>
    <t>INE266Y01019</t>
  </si>
  <si>
    <t>D P Wires Ltd.</t>
  </si>
  <si>
    <t>DP Group</t>
  </si>
  <si>
    <t>INE864X01013</t>
  </si>
  <si>
    <t>D R A Consultants Ltd.</t>
  </si>
  <si>
    <t>D R A Consultants Group</t>
  </si>
  <si>
    <t>INE746V01016</t>
  </si>
  <si>
    <t>D R C Systems India Ltd.</t>
  </si>
  <si>
    <t>DRC Systems Group</t>
  </si>
  <si>
    <t>INE03RS01027</t>
  </si>
  <si>
    <t>D R S Dilip Roadlines Ltd.</t>
  </si>
  <si>
    <t>DRS Group</t>
  </si>
  <si>
    <t>INE02CV01017</t>
  </si>
  <si>
    <t>D S J Keep Learning Ltd.</t>
  </si>
  <si>
    <t>D S J Keep Learning Group</t>
  </si>
  <si>
    <t>INE055C01020</t>
  </si>
  <si>
    <t>D S Kulkarni Developers Ltd.</t>
  </si>
  <si>
    <t>DSK Group</t>
  </si>
  <si>
    <t>INE891A01014</t>
  </si>
  <si>
    <t>Dabur India Ltd.</t>
  </si>
  <si>
    <t>Dabur Group</t>
  </si>
  <si>
    <t>INE016A01026</t>
  </si>
  <si>
    <t>Dai-Ichi Karkaria Ltd.</t>
  </si>
  <si>
    <t>Dai-ichi Group</t>
  </si>
  <si>
    <t>INE928C01010</t>
  </si>
  <si>
    <t>Daikaffil Chemicals India Ltd.</t>
  </si>
  <si>
    <t>Daikaffil Chemicals India Group</t>
  </si>
  <si>
    <t>INE789B01018</t>
  </si>
  <si>
    <t>Dalal Street Investments Ltd.</t>
  </si>
  <si>
    <t>Dalal Street Investments Group</t>
  </si>
  <si>
    <t>INE422D01012</t>
  </si>
  <si>
    <t>Dalmia Bharat Ltd.</t>
  </si>
  <si>
    <t>Dalmia Bharat Group</t>
  </si>
  <si>
    <t>INE00R701025</t>
  </si>
  <si>
    <t>Dalmia Bharat Sugar &amp; Inds. Ltd.</t>
  </si>
  <si>
    <t>INE495A01022</t>
  </si>
  <si>
    <t>Dalmia Industrial Devp. Ltd.</t>
  </si>
  <si>
    <t>Dalmia Industrial Devp. Group</t>
  </si>
  <si>
    <t>INE642P01019</t>
  </si>
  <si>
    <t>Damodar Industries Ltd.</t>
  </si>
  <si>
    <t>Damodar Group</t>
  </si>
  <si>
    <t>INE497D01022</t>
  </si>
  <si>
    <t>Dangee Dums Limited</t>
  </si>
  <si>
    <t>Dangee Dums Group</t>
  </si>
  <si>
    <t>Danlaw Technologies India Ltd.</t>
  </si>
  <si>
    <t>Danlaw group</t>
  </si>
  <si>
    <t>INE310B01013</t>
  </si>
  <si>
    <t>Danube Industries Ltd.</t>
  </si>
  <si>
    <t>Danube Industries Group</t>
  </si>
  <si>
    <t>INE575D01041</t>
  </si>
  <si>
    <t>Daps Advertising Ltd.</t>
  </si>
  <si>
    <t>Daps Advertising Group</t>
  </si>
  <si>
    <t>INE975Z01012</t>
  </si>
  <si>
    <t>Darjeeling Ropeway Co. Ltd.</t>
  </si>
  <si>
    <t>Darjeeling Ropeway Co. Group</t>
  </si>
  <si>
    <t>INE830S01014</t>
  </si>
  <si>
    <t>Darshan Orna Ltd.</t>
  </si>
  <si>
    <t>Darshan Orna Group</t>
  </si>
  <si>
    <t>INE671T01028</t>
  </si>
  <si>
    <t>Data Patterns (India) Ltd.</t>
  </si>
  <si>
    <t>Data Patterns Group</t>
  </si>
  <si>
    <t>INE0IX101010</t>
  </si>
  <si>
    <t>Datamatics Global Services Ltd.</t>
  </si>
  <si>
    <t>Datamatics Group</t>
  </si>
  <si>
    <t>INE365B01017</t>
  </si>
  <si>
    <t>Datasoft Application Software (India) Ltd.</t>
  </si>
  <si>
    <t>Datasoft Application Software (India) Group</t>
  </si>
  <si>
    <t>INE072B01027</t>
  </si>
  <si>
    <t>Datiware Maritime Infra Ltd.</t>
  </si>
  <si>
    <t>Datiware Maritime Infra Group</t>
  </si>
  <si>
    <t>INE673U01014</t>
  </si>
  <si>
    <t>Daulat Securities Ltd.</t>
  </si>
  <si>
    <t>Daulat Securities Group</t>
  </si>
  <si>
    <t>INE108C01019</t>
  </si>
  <si>
    <t xml:space="preserve">Dc Infotech and Communication </t>
  </si>
  <si>
    <t>Dc Infotech Group</t>
  </si>
  <si>
    <t>INE0A1101019</t>
  </si>
  <si>
    <t>De Neers Tools Ltd.</t>
  </si>
  <si>
    <t>De Neers Tools Group</t>
  </si>
  <si>
    <t>INE0JWV01011</t>
  </si>
  <si>
    <t>De Nora India Ltd.</t>
  </si>
  <si>
    <t>De Nora (F) Group</t>
  </si>
  <si>
    <t>INE244A01016</t>
  </si>
  <si>
    <t>Debock Industries Ltd.</t>
  </si>
  <si>
    <t>Debock Group</t>
  </si>
  <si>
    <t>INE411Y01011</t>
  </si>
  <si>
    <t>Deccan Bearings Ltd.</t>
  </si>
  <si>
    <t>Deccan Bearings Group</t>
  </si>
  <si>
    <t>INE498D01012</t>
  </si>
  <si>
    <t>Deccan Cements Ltd.</t>
  </si>
  <si>
    <t>Deccan Cement Group</t>
  </si>
  <si>
    <t>INE583C01021</t>
  </si>
  <si>
    <t xml:space="preserve">DECCAN CHRONICLE HLDGS </t>
  </si>
  <si>
    <t>Deccan Chronicle Group</t>
  </si>
  <si>
    <t>INE137G01027</t>
  </si>
  <si>
    <t>DECCAN GOLD MINES LTD</t>
  </si>
  <si>
    <t>Deccan Gold Mines Group</t>
  </si>
  <si>
    <t>INE945F01025</t>
  </si>
  <si>
    <t>Deccan Health Care Ltd.</t>
  </si>
  <si>
    <t>Deccan Health Care Group</t>
  </si>
  <si>
    <t>INE452W01019</t>
  </si>
  <si>
    <t>Deccan Polypacks Ltd.</t>
  </si>
  <si>
    <t>Deccan Polypacks Group</t>
  </si>
  <si>
    <t>INE132E01015</t>
  </si>
  <si>
    <t>Decillion Finance Ltd.</t>
  </si>
  <si>
    <t>Decillion Finance Group</t>
  </si>
  <si>
    <t>INE848N01017</t>
  </si>
  <si>
    <t>Decipher Labs Ltd.</t>
  </si>
  <si>
    <t>Decipher Labs Group</t>
  </si>
  <si>
    <t>INE643N01012</t>
  </si>
  <si>
    <t>DECOLIGHT CERAMICS LIMITED</t>
  </si>
  <si>
    <t>Deco Group</t>
  </si>
  <si>
    <t>INE172I01012</t>
  </si>
  <si>
    <t>Deco-Mica Ltd.</t>
  </si>
  <si>
    <t>Deco-Mica Group</t>
  </si>
  <si>
    <t>INE907E01010</t>
  </si>
  <si>
    <t>Decorous Investment &amp; Trading Co. Ltd.</t>
  </si>
  <si>
    <t>Decorous Investment &amp; Trading Co. Group</t>
  </si>
  <si>
    <t>INE183R01010</t>
  </si>
  <si>
    <t>Deep Diamond India Ltd.</t>
  </si>
  <si>
    <t>Deep Diamond Group</t>
  </si>
  <si>
    <t>INE005G01026</t>
  </si>
  <si>
    <t>Deep Energy Resources Ltd.</t>
  </si>
  <si>
    <t>Deep Group</t>
  </si>
  <si>
    <t>INE677H01012</t>
  </si>
  <si>
    <t>Deep Industries Ltd.</t>
  </si>
  <si>
    <t>Deep Industries Group</t>
  </si>
  <si>
    <t>INE0FHS01024</t>
  </si>
  <si>
    <t>Deepak Fertilisers &amp; Petrochemicals Corpn. Ltd.</t>
  </si>
  <si>
    <t>S C Mehta Group</t>
  </si>
  <si>
    <t>INE501A01019</t>
  </si>
  <si>
    <t>Deepak Nitrite Ltd.</t>
  </si>
  <si>
    <t>D C Mehta Group</t>
  </si>
  <si>
    <t>INE288B01029</t>
  </si>
  <si>
    <t>Dekson Castings Ltd.</t>
  </si>
  <si>
    <t>Dekson Castings Group</t>
  </si>
  <si>
    <t>INE465Q01013</t>
  </si>
  <si>
    <t>Delhivery Ltd.</t>
  </si>
  <si>
    <t>Delhivery Group</t>
  </si>
  <si>
    <t>INE148O01028</t>
  </si>
  <si>
    <t>Delphi World Money Ltd.</t>
  </si>
  <si>
    <t>Ebix (F) Group</t>
  </si>
  <si>
    <t>INE726L01019</t>
  </si>
  <si>
    <t>Delta Corp Ltd.</t>
  </si>
  <si>
    <t>Deltin Group</t>
  </si>
  <si>
    <t>INE124G01033</t>
  </si>
  <si>
    <t>Delta Industrial Resources Ltd.</t>
  </si>
  <si>
    <t>Delta Industrial Resources Group</t>
  </si>
  <si>
    <t>INE681Q01015</t>
  </si>
  <si>
    <t>Delta Manufacturing Ltd.</t>
  </si>
  <si>
    <t>Delta Manufacturing Group</t>
  </si>
  <si>
    <t>INE393A01011</t>
  </si>
  <si>
    <t>Den Networks Ltd.</t>
  </si>
  <si>
    <t>INE947J01015</t>
  </si>
  <si>
    <t>Denis Chem Lab Ltd.</t>
  </si>
  <si>
    <t>Bharat Vijay Mills Group</t>
  </si>
  <si>
    <t>INE051G01012</t>
  </si>
  <si>
    <t>Destiny Logistics &amp; Infra Ltd.</t>
  </si>
  <si>
    <t>Destiny Logistics &amp; Infra Group</t>
  </si>
  <si>
    <t>INE0IGO01011</t>
  </si>
  <si>
    <t>Dev Information Technology Ltd.</t>
  </si>
  <si>
    <t>Dev Information Technology Group</t>
  </si>
  <si>
    <t>INE060X01026</t>
  </si>
  <si>
    <t>Dev Labtech Venture Ltd.</t>
  </si>
  <si>
    <t>Dev Labtech Venture Group</t>
  </si>
  <si>
    <t>INE0NIJ01017</t>
  </si>
  <si>
    <t>Devhari Exports (India) Ltd.</t>
  </si>
  <si>
    <t>Devhari Exports (India) Group</t>
  </si>
  <si>
    <t>INE553P01018</t>
  </si>
  <si>
    <t>Devine Impex Ltd.</t>
  </si>
  <si>
    <t>Devine Impex Group</t>
  </si>
  <si>
    <t>INE455C01014</t>
  </si>
  <si>
    <t>Devinsu Trading Ltd.</t>
  </si>
  <si>
    <t>Devinsu Trading Group</t>
  </si>
  <si>
    <t>INE07LH01016</t>
  </si>
  <si>
    <t>Devoted Construction Ltd.</t>
  </si>
  <si>
    <t>Devoted Construction Group</t>
  </si>
  <si>
    <t>INE061Z01011</t>
  </si>
  <si>
    <t>Devyani International Ltd.</t>
  </si>
  <si>
    <t>RJ CORP GROUP</t>
  </si>
  <si>
    <t>INE872J01023</t>
  </si>
  <si>
    <t>Dhabriya Polywood Ltd.</t>
  </si>
  <si>
    <t>Dhabriya Group</t>
  </si>
  <si>
    <t>INE260R01016</t>
  </si>
  <si>
    <t>Dhampur Bio Organics Ltd.</t>
  </si>
  <si>
    <t>Dhampur Sugar Mills Group</t>
  </si>
  <si>
    <t>INE0I3401014</t>
  </si>
  <si>
    <t>Dhampur Sugar Mills Ltd.</t>
  </si>
  <si>
    <t>INE041A01016</t>
  </si>
  <si>
    <t>Dhampure Specialty Sugars Ltd.</t>
  </si>
  <si>
    <t>Dhampure Specialty Sugars Group</t>
  </si>
  <si>
    <t>INE956B01013</t>
  </si>
  <si>
    <t>Dhanalaxmi Roto Spinners Ltd.</t>
  </si>
  <si>
    <t>Dhanalaxmi Roto Spinners Group</t>
  </si>
  <si>
    <t>INE220C01012</t>
  </si>
  <si>
    <t>Dhanashree Electronics Ltd.</t>
  </si>
  <si>
    <t>Ladhuram Toshniwal Group</t>
  </si>
  <si>
    <t>INE413F01016</t>
  </si>
  <si>
    <t>Dhani Services Ltd.</t>
  </si>
  <si>
    <t>IndiaBulls Group</t>
  </si>
  <si>
    <t>INE274G01010</t>
  </si>
  <si>
    <t>Dhanlaxmi Bank Ltd.</t>
  </si>
  <si>
    <t>Dhanlaxmi Bank Group</t>
  </si>
  <si>
    <t>INE680A01011</t>
  </si>
  <si>
    <t>Dhanlaxmi Cotex Ltd.</t>
  </si>
  <si>
    <t>Dhanlaxmi Group</t>
  </si>
  <si>
    <t>INE977F01010</t>
  </si>
  <si>
    <t>Dhanlaxmi Fabrics Ltd.</t>
  </si>
  <si>
    <t>Dhanlaxmi Fabrics Group</t>
  </si>
  <si>
    <t>INE953D01016</t>
  </si>
  <si>
    <t>Dhanleela Investments &amp; Trdg. Co. Ltd.</t>
  </si>
  <si>
    <t>Dhanleela Investments &amp; Trdg. Co. Group</t>
  </si>
  <si>
    <t>INE683D01027</t>
  </si>
  <si>
    <t>Dhanuka Agritech Ltd.</t>
  </si>
  <si>
    <t>Dhanuka Group</t>
  </si>
  <si>
    <t>INE435G01025</t>
  </si>
  <si>
    <t>Dhanuka Realty Ltd.</t>
  </si>
  <si>
    <t>INE704V01015</t>
  </si>
  <si>
    <t>Dhanvantri Jeevan Rekha Ltd.</t>
  </si>
  <si>
    <t>Dhanvantri Jeevan Rekha Group</t>
  </si>
  <si>
    <t>INE239F01015</t>
  </si>
  <si>
    <t>Dharani Finance Ltd.</t>
  </si>
  <si>
    <t>PGP Group</t>
  </si>
  <si>
    <t>INE899D01011</t>
  </si>
  <si>
    <t>Dharani Sugars &amp; Chemicals Ltd.</t>
  </si>
  <si>
    <t>INE988C01014</t>
  </si>
  <si>
    <t>Dharmaj Crop Guard Ltd.</t>
  </si>
  <si>
    <t>Dharmaj Crop Group</t>
  </si>
  <si>
    <t>INE00OQ01016</t>
  </si>
  <si>
    <t>Dharti Proteins Ltd.</t>
  </si>
  <si>
    <t>Dharti Proteins Group</t>
  </si>
  <si>
    <t>INE248C01013</t>
  </si>
  <si>
    <t>Dhenu Buildcon Infra Ltd.</t>
  </si>
  <si>
    <t>Dhenu Buildcon Infra Group</t>
  </si>
  <si>
    <t>INE758D01027</t>
  </si>
  <si>
    <t>Dhoot Industrial Finance Ltd.</t>
  </si>
  <si>
    <t>Dhoot Industrial Finance Group</t>
  </si>
  <si>
    <t>INE313G01016</t>
  </si>
  <si>
    <t>Dhruv Consultancy Services Lim</t>
  </si>
  <si>
    <t>Dhruv Consultancy Services Group</t>
  </si>
  <si>
    <t>INE506Z01015</t>
  </si>
  <si>
    <t>Dhruv Estates Ltd.</t>
  </si>
  <si>
    <t>Dhruv Estates Group</t>
  </si>
  <si>
    <t>INE780E01011</t>
  </si>
  <si>
    <t>Dhruv Wellness Ltd.</t>
  </si>
  <si>
    <t>Dhruv Wellness Group</t>
  </si>
  <si>
    <t>INE109Y01011</t>
  </si>
  <si>
    <t>Dhruva Capital Services Ltd.</t>
  </si>
  <si>
    <t>Dhruva Capital Services Group</t>
  </si>
  <si>
    <t>INE972E01014</t>
  </si>
  <si>
    <t>Dhunseri Investments Ltd.</t>
  </si>
  <si>
    <t>C K Dhanuka Group</t>
  </si>
  <si>
    <t>INE320L01011</t>
  </si>
  <si>
    <t>Dhunseri Tea &amp; Inds. Ltd.</t>
  </si>
  <si>
    <t>INE341R01014</t>
  </si>
  <si>
    <t>Dhunseri Ventures Ltd.</t>
  </si>
  <si>
    <t>INE477B01010</t>
  </si>
  <si>
    <t>DHYAANI TILE AND MARBLEZ LIMITED</t>
  </si>
  <si>
    <t>Dhyaani Group</t>
  </si>
  <si>
    <t>INE0K5F01014</t>
  </si>
  <si>
    <t>Diamant Infrastructure Ltd.</t>
  </si>
  <si>
    <t>Shri Dalal &amp; Shah Group</t>
  </si>
  <si>
    <t>INE206I01026</t>
  </si>
  <si>
    <t>Diamines &amp; Chemicals Ltd.</t>
  </si>
  <si>
    <t>DACL Group</t>
  </si>
  <si>
    <t>INE591D01014</t>
  </si>
  <si>
    <t>Diamond Power Infrastructure Ltd.</t>
  </si>
  <si>
    <t>Diamond Power Infrastructure Group</t>
  </si>
  <si>
    <t>INE989C01020</t>
  </si>
  <si>
    <t>Diana Tea Co. Ltd.</t>
  </si>
  <si>
    <t>Aares Group Company</t>
  </si>
  <si>
    <t>INE012E01035</t>
  </si>
  <si>
    <t>DIC INDIA LTD.</t>
  </si>
  <si>
    <t xml:space="preserve">
DIC (F) Group</t>
  </si>
  <si>
    <t>INE303A01010</t>
  </si>
  <si>
    <t>Diggi Multitrade Ltd.</t>
  </si>
  <si>
    <t>Diggi Multitrade Group</t>
  </si>
  <si>
    <t>INE158R01012</t>
  </si>
  <si>
    <t>Digicontent Ltd.</t>
  </si>
  <si>
    <t>HT Media Group</t>
  </si>
  <si>
    <t>INE03JI01017</t>
  </si>
  <si>
    <t>Digikore Studios Limited</t>
  </si>
  <si>
    <t>Digikore Studios  Group</t>
  </si>
  <si>
    <t>INE0QJ901011</t>
  </si>
  <si>
    <t>Digispice Technologies Ltd.</t>
  </si>
  <si>
    <t>Disgispice Technologies Group</t>
  </si>
  <si>
    <t>INE927C01020</t>
  </si>
  <si>
    <t>Digjam Ltd.</t>
  </si>
  <si>
    <t>Finquest Group</t>
  </si>
  <si>
    <t>INE731U01028</t>
  </si>
  <si>
    <t>Diksat Transworld Ltd.</t>
  </si>
  <si>
    <t>Diksat Transworld Group</t>
  </si>
  <si>
    <t>INE942P01013</t>
  </si>
  <si>
    <t>Diksha Greens Ltd.</t>
  </si>
  <si>
    <t>Diksha Greens Group</t>
  </si>
  <si>
    <t>INE01GR01018</t>
  </si>
  <si>
    <t>Diligent Industries Ltd.</t>
  </si>
  <si>
    <t>Diligent Industries Group</t>
  </si>
  <si>
    <t>INE650C01036</t>
  </si>
  <si>
    <t>Diligent Media Corpn. Ltd.</t>
  </si>
  <si>
    <t>Essel Group</t>
  </si>
  <si>
    <t>INE016M01021</t>
  </si>
  <si>
    <t>Dilip Buildcon Ltd.</t>
  </si>
  <si>
    <t>DBL group</t>
  </si>
  <si>
    <t>INE917M01012</t>
  </si>
  <si>
    <t>DILIP CHHABRIA DESIGN PRIVATE LIMITED EQ - PHYSICAL</t>
  </si>
  <si>
    <t>Dilip Chhabria Design Group</t>
  </si>
  <si>
    <t>INE696801120</t>
  </si>
  <si>
    <t>Dion Global Solutions Ltd.</t>
  </si>
  <si>
    <t>Ranbaxy Group</t>
  </si>
  <si>
    <t>INE991C01034</t>
  </si>
  <si>
    <t>Dipna Pharmachem Ltd.</t>
  </si>
  <si>
    <t>Dipna Pharmachem Group</t>
  </si>
  <si>
    <t>INE0MC401013</t>
  </si>
  <si>
    <t>Disa India Ltd.</t>
  </si>
  <si>
    <t>Norican (F) Group</t>
  </si>
  <si>
    <t>INE131C01011</t>
  </si>
  <si>
    <t>Dish T V India Ltd.</t>
  </si>
  <si>
    <t>INE836F01026</t>
  </si>
  <si>
    <t>Disha Resources Ltd.</t>
  </si>
  <si>
    <t>Disha Resources Group</t>
  </si>
  <si>
    <t>INE193D01019</t>
  </si>
  <si>
    <t>Dishman Carbogen Amcis Ltd.</t>
  </si>
  <si>
    <t>Dishman Group</t>
  </si>
  <si>
    <t>INE385W01011</t>
  </si>
  <si>
    <t>Divgi Torqtransfer Systems Ltd.</t>
  </si>
  <si>
    <t>Divgi Group</t>
  </si>
  <si>
    <t>INE753U01022</t>
  </si>
  <si>
    <t>Divi'S Laboratories Ltd.</t>
  </si>
  <si>
    <t>Divi's Group</t>
  </si>
  <si>
    <t>INE361B01024</t>
  </si>
  <si>
    <t>Divya Jyoti Inds. Ltd.</t>
  </si>
  <si>
    <t>Divya Jyoti Inds. Group</t>
  </si>
  <si>
    <t>INE666B01018</t>
  </si>
  <si>
    <t>Divyashakti Ltd.</t>
  </si>
  <si>
    <t>Divyashakti Group</t>
  </si>
  <si>
    <t>INE410G01010</t>
  </si>
  <si>
    <t>Dixon Technologies (India) Ltd.</t>
  </si>
  <si>
    <t>Dixon Group</t>
  </si>
  <si>
    <t>INE935N01020</t>
  </si>
  <si>
    <t>DJ Mediaprint &amp; Logistics Limi</t>
  </si>
  <si>
    <t>DJ Mediaprint Group</t>
  </si>
  <si>
    <t>INE0B1K01014</t>
  </si>
  <si>
    <t>D-Link (India) Ltd.</t>
  </si>
  <si>
    <t>D-Link (F) Group</t>
  </si>
  <si>
    <t>INE250K01012</t>
  </si>
  <si>
    <t>Dodla Dairy Ltd.</t>
  </si>
  <si>
    <t>Dodla Dairy Group</t>
  </si>
  <si>
    <t>INE021O01019</t>
  </si>
  <si>
    <t>Dolat Algotech Ltd.</t>
  </si>
  <si>
    <t>Dolat Group</t>
  </si>
  <si>
    <t>INE966A01022</t>
  </si>
  <si>
    <t>Dollar Industries Ltd.</t>
  </si>
  <si>
    <t>Dollar Industries Group</t>
  </si>
  <si>
    <t>INE325C01035</t>
  </si>
  <si>
    <t>Dollex Agrotech Ltd.</t>
  </si>
  <si>
    <t>Dollex Agrotech Group</t>
  </si>
  <si>
    <t>INE0JHH01011</t>
  </si>
  <si>
    <t>Dolphin Offshore Enterprises (India) Ltd.</t>
  </si>
  <si>
    <t>Donear Industries Ltd.</t>
  </si>
  <si>
    <t>Donear Group</t>
  </si>
  <si>
    <t>INE668D01028</t>
  </si>
  <si>
    <t>Dr. Agarwal'S Eye Hospital Ltd.</t>
  </si>
  <si>
    <t>Dr. Agarwal's Group</t>
  </si>
  <si>
    <t>INE934C01018</t>
  </si>
  <si>
    <t>Dr. Lal Pathlabs Ltd.</t>
  </si>
  <si>
    <t>Dr. Lal Path Labs Group</t>
  </si>
  <si>
    <t>INE600L01024</t>
  </si>
  <si>
    <t>Dr. Lalchandani Labs Ltd.</t>
  </si>
  <si>
    <t>Dr. Lalchandani Labs Group</t>
  </si>
  <si>
    <t>INE871Z01013</t>
  </si>
  <si>
    <t>Dr. Reddy'S Laboratories Ltd.</t>
  </si>
  <si>
    <t>Dr. Reddy's Group</t>
  </si>
  <si>
    <t>INE089A01023</t>
  </si>
  <si>
    <t>Dreamfolks Services Ltd.</t>
  </si>
  <si>
    <t>Dreamfolks group</t>
  </si>
  <si>
    <t>INE0JS101016</t>
  </si>
  <si>
    <t>DREDGING CORPORATION OF INDIA</t>
  </si>
  <si>
    <t>Dredging Corporation Of India Group</t>
  </si>
  <si>
    <t>INE506A01018</t>
  </si>
  <si>
    <t>Drone Destination Group</t>
  </si>
  <si>
    <t>INE0P7201019</t>
  </si>
  <si>
    <t>Droneacharya Aerial Innovations Ltd.</t>
  </si>
  <si>
    <t>DroneAcharya Group</t>
  </si>
  <si>
    <t>INE0MQD01015</t>
  </si>
  <si>
    <t>Ducol Organics &amp; Colours Ltd.</t>
  </si>
  <si>
    <t>Ducol Organics &amp; Colours Group</t>
  </si>
  <si>
    <t>INE0LZO01015</t>
  </si>
  <si>
    <t>Ducon Infratechnologies Ltd</t>
  </si>
  <si>
    <t>Ducon Group</t>
  </si>
  <si>
    <t>INE741L01018</t>
  </si>
  <si>
    <t>DUDIGITAL GLOBAL LIMITED</t>
  </si>
  <si>
    <t>Dudigital Global Group</t>
  </si>
  <si>
    <t>INE0HPK01020</t>
  </si>
  <si>
    <t>DUDIGITAL GLOBAL LIMITED EQ</t>
  </si>
  <si>
    <t>DU Digital Group</t>
  </si>
  <si>
    <t>INE0HPK20012</t>
  </si>
  <si>
    <t>Dudigital Global Ltd.</t>
  </si>
  <si>
    <t>INE0HPK01012</t>
  </si>
  <si>
    <t>Dugar Housing Developments Ltd.</t>
  </si>
  <si>
    <t>Dugar Housing Developments Group</t>
  </si>
  <si>
    <t>INE919M01018</t>
  </si>
  <si>
    <t>Duke Offshore Ltd.</t>
  </si>
  <si>
    <t>Duke Offshore Group</t>
  </si>
  <si>
    <t>INE397G01019</t>
  </si>
  <si>
    <t>Duncan Engineering Ltd.</t>
  </si>
  <si>
    <t>Goenka J.P. Group</t>
  </si>
  <si>
    <t>INE340F01011</t>
  </si>
  <si>
    <t>Duropack Ltd.</t>
  </si>
  <si>
    <t>Duropack Group</t>
  </si>
  <si>
    <t>INE138B01018</t>
  </si>
  <si>
    <t>Duroply Industries Ltd.</t>
  </si>
  <si>
    <t>Duroply Industries Group</t>
  </si>
  <si>
    <t>INE932D01010</t>
  </si>
  <si>
    <t>Dutron Polymers Ltd.</t>
  </si>
  <si>
    <t>Dutron Group</t>
  </si>
  <si>
    <t>INE940C01015</t>
  </si>
  <si>
    <t>Dwarikesh Sugar Inds. Ltd.</t>
  </si>
  <si>
    <t>Dwarikesh group</t>
  </si>
  <si>
    <t>INE366A01041</t>
  </si>
  <si>
    <t>DWITIYA TRADING LTD</t>
  </si>
  <si>
    <t>Dwitiya Trading Group</t>
  </si>
  <si>
    <t>INE222P01028</t>
  </si>
  <si>
    <t>Dynacons Systems &amp; Solutions Ltd.</t>
  </si>
  <si>
    <t>Dynacons Group</t>
  </si>
  <si>
    <t>INE417B01040</t>
  </si>
  <si>
    <t>Dynamatic Technologies Ltd.</t>
  </si>
  <si>
    <t>Dynamatic Group</t>
  </si>
  <si>
    <t>INE221B01012</t>
  </si>
  <si>
    <t>Dynamic Archistructures Ltd.</t>
  </si>
  <si>
    <t>Dynamic Archistructures Group</t>
  </si>
  <si>
    <t>INE874E01012</t>
  </si>
  <si>
    <t>Dynamic Cables Ltd.</t>
  </si>
  <si>
    <t>Mangal Group</t>
  </si>
  <si>
    <t>INE600Y01019</t>
  </si>
  <si>
    <t>Dynamic Industries Ltd.</t>
  </si>
  <si>
    <t>Dynamic Industries Group</t>
  </si>
  <si>
    <t>INE457C01010</t>
  </si>
  <si>
    <t>Dynamic Microsteppers Ltd.</t>
  </si>
  <si>
    <t>Dynamic Microsteppers Group</t>
  </si>
  <si>
    <t>INE443N01017</t>
  </si>
  <si>
    <t>Dynamic Portfolio Mgmt. &amp; Services Ltd.</t>
  </si>
  <si>
    <t>Dynamic Portfolio Mgmt. &amp; Services Group</t>
  </si>
  <si>
    <t>INE118C01018</t>
  </si>
  <si>
    <t>Dynamic Services &amp; Security Ltd.</t>
  </si>
  <si>
    <t>Dynamic Services &amp; Security Group</t>
  </si>
  <si>
    <t>INE0DZ701010</t>
  </si>
  <si>
    <t>Dynavision Ltd.</t>
  </si>
  <si>
    <t>Dynavision Group</t>
  </si>
  <si>
    <t>INE083E01010</t>
  </si>
  <si>
    <t>Dynemic Products Ltd.</t>
  </si>
  <si>
    <t>Dynemic Products Group</t>
  </si>
  <si>
    <t>INE256H01015</t>
  </si>
  <si>
    <t>E 2 E Networks Ltd.</t>
  </si>
  <si>
    <t>E 2 E Networks Group</t>
  </si>
  <si>
    <t>INE255Z01019</t>
  </si>
  <si>
    <t>E C S Biztech Ltd.</t>
  </si>
  <si>
    <t>ECS Group</t>
  </si>
  <si>
    <t>INE925Q01024</t>
  </si>
  <si>
    <t>E D &amp; Tech Intl. Ltd.</t>
  </si>
  <si>
    <t>E D &amp; Tech Intl. Group</t>
  </si>
  <si>
    <t>INE965A01016</t>
  </si>
  <si>
    <t>E F C (I) Ltd.</t>
  </si>
  <si>
    <t>EFC (I) Group</t>
  </si>
  <si>
    <t>INE886D01026</t>
  </si>
  <si>
    <t>E Factor Experiences Limited</t>
  </si>
  <si>
    <t>E Factor Group</t>
  </si>
  <si>
    <t>INE0KFF01017</t>
  </si>
  <si>
    <t>E I D-Parry (India) Ltd.</t>
  </si>
  <si>
    <t>INE126A01031</t>
  </si>
  <si>
    <t>E I H Associated Hotels Ltd.</t>
  </si>
  <si>
    <t>Oberoi Group</t>
  </si>
  <si>
    <t>INE276C01014</t>
  </si>
  <si>
    <t>E I H Ltd.</t>
  </si>
  <si>
    <t>INE230A01023</t>
  </si>
  <si>
    <t>E K I Energy Services Ltd.</t>
  </si>
  <si>
    <t>EKI group</t>
  </si>
  <si>
    <t>INE0CPR01018</t>
  </si>
  <si>
    <t>E P Biocomposites Ltd.</t>
  </si>
  <si>
    <t>E P KAMAT Group</t>
  </si>
  <si>
    <t>INE0D2I01014</t>
  </si>
  <si>
    <t>E P L Ltd.</t>
  </si>
  <si>
    <t>EPL Group</t>
  </si>
  <si>
    <t>INE255A01020</t>
  </si>
  <si>
    <t>E R P Soft Systems Ltd.</t>
  </si>
  <si>
    <t>E R P Soft Systems Group</t>
  </si>
  <si>
    <t>INE308B01017</t>
  </si>
  <si>
    <t>E T T Ltd.</t>
  </si>
  <si>
    <t>ETT Group</t>
  </si>
  <si>
    <t>INE546I01017</t>
  </si>
  <si>
    <t>Earthstahl &amp; Alloys Ltd.</t>
  </si>
  <si>
    <t>Earthstahl &amp; Alloys Group</t>
  </si>
  <si>
    <t>INE0O4V01010</t>
  </si>
  <si>
    <t>Earum Pharmaceuticals Ltd.</t>
  </si>
  <si>
    <t>Earum Pharmaceuticals Group</t>
  </si>
  <si>
    <t>INE060601023</t>
  </si>
  <si>
    <t>East Buildtech Ltd.</t>
  </si>
  <si>
    <t>INE706N01017</t>
  </si>
  <si>
    <t>East West Holdings Ltd.</t>
  </si>
  <si>
    <t>East West Holdings Group</t>
  </si>
  <si>
    <t>INE595R01023</t>
  </si>
  <si>
    <t>Eastern Silk Inds. Ltd.</t>
  </si>
  <si>
    <t>Eastern Silk Inds. Group</t>
  </si>
  <si>
    <t>INE962C01027</t>
  </si>
  <si>
    <t>EASTERN SUGAR &amp; INDUSTRIES LTD</t>
  </si>
  <si>
    <t>Nopany Group</t>
  </si>
  <si>
    <t>INE889B01016</t>
  </si>
  <si>
    <t>Eastern Treads Ltd.</t>
  </si>
  <si>
    <t>Eastern Group</t>
  </si>
  <si>
    <t>INE500D01015</t>
  </si>
  <si>
    <t>Easun Reyrolle Ltd.</t>
  </si>
  <si>
    <t>Easun Group</t>
  </si>
  <si>
    <t>INE268C01029</t>
  </si>
  <si>
    <t>Easy Fincorp Ltd.</t>
  </si>
  <si>
    <t>RP- Sanjiv Goenka Group</t>
  </si>
  <si>
    <t>INE407F01018</t>
  </si>
  <si>
    <t>Easy Trip Planners Ltd.</t>
  </si>
  <si>
    <t>EaseMyTrip Group</t>
  </si>
  <si>
    <t>INE07O001026</t>
  </si>
  <si>
    <t>Eclerx Services Ltd.</t>
  </si>
  <si>
    <t>eClerx Group</t>
  </si>
  <si>
    <t>INE738I01010</t>
  </si>
  <si>
    <t>Eco Friendly Food Processing Park Ltd.</t>
  </si>
  <si>
    <t>Eco Friendly Food Processing Park Group</t>
  </si>
  <si>
    <t>INE178O01025</t>
  </si>
  <si>
    <t>Eco Hotels &amp; Resorts Ltd.</t>
  </si>
  <si>
    <t>Eco Hotels &amp; Resorts Group</t>
  </si>
  <si>
    <t>INE638N01012</t>
  </si>
  <si>
    <t>Eco Recycling Ltd.</t>
  </si>
  <si>
    <t>Ecoreco Group</t>
  </si>
  <si>
    <t>INE316A01038</t>
  </si>
  <si>
    <t>Econo Trade (India) Group</t>
  </si>
  <si>
    <t>INE937K01014</t>
  </si>
  <si>
    <t>Ecoplast Ltd.</t>
  </si>
  <si>
    <t>Ecoplast Group</t>
  </si>
  <si>
    <t>INE423D01010</t>
  </si>
  <si>
    <t>Edelweiss Financial Services Ltd.</t>
  </si>
  <si>
    <t>Edelweiss Group</t>
  </si>
  <si>
    <t>INE532F01054</t>
  </si>
  <si>
    <t>Edelweiss Retail Finance Limited</t>
  </si>
  <si>
    <t>INE528S07078</t>
  </si>
  <si>
    <t>Educomp Solutions Ltd.</t>
  </si>
  <si>
    <t>Educomp Group</t>
  </si>
  <si>
    <t>INE216H01027</t>
  </si>
  <si>
    <t>Edvenswa Enterprises Ltd.</t>
  </si>
  <si>
    <t>Edvenswa Group</t>
  </si>
  <si>
    <t>INE125G01014</t>
  </si>
  <si>
    <t>Effingo Textile &amp; Trading Ltd.</t>
  </si>
  <si>
    <t>Effingo Textile &amp; Trading Group</t>
  </si>
  <si>
    <t>INE907N01029</t>
  </si>
  <si>
    <t>Eicher Motors Ltd.</t>
  </si>
  <si>
    <t>Eicher Group</t>
  </si>
  <si>
    <t>INE066A01021</t>
  </si>
  <si>
    <t>Eiko Lifesciences Group</t>
  </si>
  <si>
    <t>Eiko Group</t>
  </si>
  <si>
    <t>INE666Q01016</t>
  </si>
  <si>
    <t>Eimco Elecon (India) Ltd.</t>
  </si>
  <si>
    <t>Elecon Group</t>
  </si>
  <si>
    <t>INE158B01016</t>
  </si>
  <si>
    <t>Ekam Leasing &amp; Finance Co. Ltd.</t>
  </si>
  <si>
    <t>Ekam Leasing &amp; Finance Co. Group</t>
  </si>
  <si>
    <t>INE906L01025</t>
  </si>
  <si>
    <t>Ekansh Concepts Ltd.</t>
  </si>
  <si>
    <t>Ekansh Concepts Group</t>
  </si>
  <si>
    <t>INE005E01013</t>
  </si>
  <si>
    <t>Ekennis Software Service Ltd.</t>
  </si>
  <si>
    <t>Ekennis Corporate Learning Group</t>
  </si>
  <si>
    <t>INE0KCM01010</t>
  </si>
  <si>
    <t>E-Land Apparel Limited</t>
  </si>
  <si>
    <t>E Land (F) Group</t>
  </si>
  <si>
    <t>INE311H01018</t>
  </si>
  <si>
    <t>Elango Industries Ltd.</t>
  </si>
  <si>
    <t>Elango Industries Group</t>
  </si>
  <si>
    <t>INE594D01018</t>
  </si>
  <si>
    <t>Elantas Beck India Ltd.</t>
  </si>
  <si>
    <t>Altana (F) Group</t>
  </si>
  <si>
    <t>INE280B01018</t>
  </si>
  <si>
    <t>Elcid Investments Ltd.</t>
  </si>
  <si>
    <t>INE927X01018</t>
  </si>
  <si>
    <t>Eldeco Housing &amp; Inds. Ltd.</t>
  </si>
  <si>
    <t>Eldeco Group</t>
  </si>
  <si>
    <t>INE668G01021</t>
  </si>
  <si>
    <t>Elecon Engineering Co. Ltd.</t>
  </si>
  <si>
    <t>INE205B01023</t>
  </si>
  <si>
    <t>Electronics Mart India Ltd.</t>
  </si>
  <si>
    <t>Bajaj Electronics Group</t>
  </si>
  <si>
    <t>INE02YR01019</t>
  </si>
  <si>
    <t>Electrosteel Castings Ltd.</t>
  </si>
  <si>
    <t>Srikalahasti Pipes Group</t>
  </si>
  <si>
    <t>INE086A01029</t>
  </si>
  <si>
    <t>ELECTROSTEEL STEELS LIMITED</t>
  </si>
  <si>
    <t>Vedanta Group</t>
  </si>
  <si>
    <t>INE481K01021</t>
  </si>
  <si>
    <t>Electrotherm (India) Ltd.</t>
  </si>
  <si>
    <t>Electrotherm Group</t>
  </si>
  <si>
    <t>INE822G01016</t>
  </si>
  <si>
    <t>Elegant Floriculture &amp; Agrotech (India) Ltd.</t>
  </si>
  <si>
    <t>Elegant Floriculture &amp; Agrotech (India) Group</t>
  </si>
  <si>
    <t>INE152E01013</t>
  </si>
  <si>
    <t>Elegant Marbles &amp; Grani Inds. Ltd.</t>
  </si>
  <si>
    <t>Elegant Marbles &amp; Grani Inds. Group</t>
  </si>
  <si>
    <t>INE095B01010</t>
  </si>
  <si>
    <t>Elgi Equipments Ltd.</t>
  </si>
  <si>
    <t>Elgi Group</t>
  </si>
  <si>
    <t>INE285A01027</t>
  </si>
  <si>
    <t>Elgi Rubber Co. Ltd.</t>
  </si>
  <si>
    <t>INE819L01012</t>
  </si>
  <si>
    <t>Elin Electronics Ltd.</t>
  </si>
  <si>
    <t>Elin group</t>
  </si>
  <si>
    <t>INE050401020</t>
  </si>
  <si>
    <t>Elitecon International Group</t>
  </si>
  <si>
    <t>INE669R01018</t>
  </si>
  <si>
    <t>Elixir Capital Ltd.</t>
  </si>
  <si>
    <t>Elixir Capital Group</t>
  </si>
  <si>
    <t>INE785D01012</t>
  </si>
  <si>
    <t>Ellora Paper Mills Ltd.</t>
  </si>
  <si>
    <t>Kedia V. Group</t>
  </si>
  <si>
    <t>INE384H01023</t>
  </si>
  <si>
    <t>Elpro International Ltd.</t>
  </si>
  <si>
    <t>Elpro Group</t>
  </si>
  <si>
    <t>INE579B01039</t>
  </si>
  <si>
    <t>Ema India Ltd.</t>
  </si>
  <si>
    <t>Ema India Group</t>
  </si>
  <si>
    <t>INE279D01016</t>
  </si>
  <si>
    <t>Emami Ltd.</t>
  </si>
  <si>
    <t>Emami Group</t>
  </si>
  <si>
    <t>INE548C01032</t>
  </si>
  <si>
    <t>Emami Paper Mills Ltd.</t>
  </si>
  <si>
    <t>INE830C01026</t>
  </si>
  <si>
    <t>Emami Realty Ltd.</t>
  </si>
  <si>
    <t>INE778K01012</t>
  </si>
  <si>
    <t xml:space="preserve">EMCO LIMITED </t>
  </si>
  <si>
    <t>R S Jain Group</t>
  </si>
  <si>
    <t>INE078A01026</t>
  </si>
  <si>
    <t>Emerald Finance Ltd.</t>
  </si>
  <si>
    <t>Emerald Finance Group</t>
  </si>
  <si>
    <t>INE030Q01015</t>
  </si>
  <si>
    <t>Emerald Leisures Ltd.</t>
  </si>
  <si>
    <t>Emerald Leisures Group</t>
  </si>
  <si>
    <t>INE044N01021</t>
  </si>
  <si>
    <t>Emergent Industrial Solutions Ltd.</t>
  </si>
  <si>
    <t>INE668L01013</t>
  </si>
  <si>
    <t>Emkay Global Financial Services Ltd.</t>
  </si>
  <si>
    <t>Emkay group</t>
  </si>
  <si>
    <t>INE296H01011</t>
  </si>
  <si>
    <t>Emkay Taps &amp; Cutting Tools Group</t>
  </si>
  <si>
    <t>EMKAYTOOLS Group</t>
  </si>
  <si>
    <t>INE332S01011</t>
  </si>
  <si>
    <t>EMMBI INDUSTRIES LTD</t>
  </si>
  <si>
    <t>Emmbi Industries Group</t>
  </si>
  <si>
    <t>INE753K01015</t>
  </si>
  <si>
    <t>Emmessar Biotech &amp; Nutrition Ltd.</t>
  </si>
  <si>
    <t>Emmessar Biotech &amp; Nutrition Group</t>
  </si>
  <si>
    <t>INE634B01016</t>
  </si>
  <si>
    <t>Empire Industries Ltd.</t>
  </si>
  <si>
    <t>Empire Group</t>
  </si>
  <si>
    <t>INE515H01014</t>
  </si>
  <si>
    <t>Empower India Ltd.</t>
  </si>
  <si>
    <t>Empower Group</t>
  </si>
  <si>
    <t>INE507F01023</t>
  </si>
  <si>
    <t>EMS LIMITED</t>
  </si>
  <si>
    <t>E M S Group</t>
  </si>
  <si>
    <t>INE0OV601013</t>
  </si>
  <si>
    <t>Emudhra Ltd.</t>
  </si>
  <si>
    <t>eMudhra Group</t>
  </si>
  <si>
    <t>INE01QM01018</t>
  </si>
  <si>
    <t>Enbee Trade &amp; Finance Ltd.</t>
  </si>
  <si>
    <t>Enbee Trade &amp; Finance Group</t>
  </si>
  <si>
    <t>INE993I01011</t>
  </si>
  <si>
    <t>Enchante Jewellery Ltd.</t>
  </si>
  <si>
    <t>Enchante Jewellery Group</t>
  </si>
  <si>
    <t>INE772C01012</t>
  </si>
  <si>
    <t>Encode Packaging India Ltd.</t>
  </si>
  <si>
    <t>Encode Packaging India Group</t>
  </si>
  <si>
    <t>INE900O01014</t>
  </si>
  <si>
    <t>Encore Software Ltd.</t>
  </si>
  <si>
    <t>Select Group</t>
  </si>
  <si>
    <t>INE103B01012</t>
  </si>
  <si>
    <t>Endurance Technologies Ltd.</t>
  </si>
  <si>
    <t>Endurance Group</t>
  </si>
  <si>
    <t>INE913H01037</t>
  </si>
  <si>
    <t>Energy Development Co. Ltd.</t>
  </si>
  <si>
    <t>EDCL Group</t>
  </si>
  <si>
    <t>INE306C01019</t>
  </si>
  <si>
    <t>ENGINEERS INDIA LTD.</t>
  </si>
  <si>
    <t>Engineers India Group</t>
  </si>
  <si>
    <t>INE510A01028</t>
  </si>
  <si>
    <t>Enkei Wheels (India) Ltd.</t>
  </si>
  <si>
    <t>Enkei (F) Group</t>
  </si>
  <si>
    <t>INE130L01014</t>
  </si>
  <si>
    <t>ENTEGRA LTD (ENTEGRA INFR.LTD.(INDUJ ENE</t>
  </si>
  <si>
    <t>Entegra Group</t>
  </si>
  <si>
    <t>INE826A01028</t>
  </si>
  <si>
    <t>Enterprise International Ltd.</t>
  </si>
  <si>
    <t>EIL Group</t>
  </si>
  <si>
    <t>INE439G01019</t>
  </si>
  <si>
    <t>Entertainment Network (India) Ltd.</t>
  </si>
  <si>
    <t>Times of India Group</t>
  </si>
  <si>
    <t>INE265F01028</t>
  </si>
  <si>
    <t>Envair Electrodyne Ltd.</t>
  </si>
  <si>
    <t>Alliance Group</t>
  </si>
  <si>
    <t>INE601C01013</t>
  </si>
  <si>
    <t>Epic Energy Ltd.</t>
  </si>
  <si>
    <t>Epic Energy Group</t>
  </si>
  <si>
    <t>INE932F01015</t>
  </si>
  <si>
    <t>Meghmani group</t>
  </si>
  <si>
    <t>INE071N01016</t>
  </si>
  <si>
    <t>Epsom Properties Ltd.</t>
  </si>
  <si>
    <t>Epsom Properties Group</t>
  </si>
  <si>
    <t>INE601F01016</t>
  </si>
  <si>
    <t>Equippp Social Impact Technologies Ltd.</t>
  </si>
  <si>
    <t>Equippp Social Group</t>
  </si>
  <si>
    <t>INE217G01035</t>
  </si>
  <si>
    <t>Equitas Holdings Ltd. [Merged]</t>
  </si>
  <si>
    <t>Equitas Group</t>
  </si>
  <si>
    <t>INE988K01017</t>
  </si>
  <si>
    <t>Equitas Small Finance Bank Ltd.</t>
  </si>
  <si>
    <t>INE063P01018</t>
  </si>
  <si>
    <t xml:space="preserve">ERA INFRA ENGG </t>
  </si>
  <si>
    <t>ERA Group</t>
  </si>
  <si>
    <t>INE039E01020</t>
  </si>
  <si>
    <t>Eris Lifesciences Ltd.</t>
  </si>
  <si>
    <t>Eris Group</t>
  </si>
  <si>
    <t>INE406M01024</t>
  </si>
  <si>
    <t>Eros International Media Ltd.</t>
  </si>
  <si>
    <t>Eros Media World Group</t>
  </si>
  <si>
    <t>INE416L01017</t>
  </si>
  <si>
    <t>Esaar (India) Ltd.</t>
  </si>
  <si>
    <t>Esaar (India) Group</t>
  </si>
  <si>
    <t>INE404L01039</t>
  </si>
  <si>
    <t>Esab India Ltd.</t>
  </si>
  <si>
    <t>ESAB (F) Group</t>
  </si>
  <si>
    <t>INE284A01012</t>
  </si>
  <si>
    <t>Escorp Asset Management Limite</t>
  </si>
  <si>
    <t>INE953W01016</t>
  </si>
  <si>
    <t>Escorts Kubota Ltd.</t>
  </si>
  <si>
    <t>Escorts Group</t>
  </si>
  <si>
    <t>INE042A01014</t>
  </si>
  <si>
    <t>Esha Media Research Ltd.</t>
  </si>
  <si>
    <t>Esha Media Research Group</t>
  </si>
  <si>
    <t>INE328F01016</t>
  </si>
  <si>
    <t>Esquire Money Guarantees Ltd.</t>
  </si>
  <si>
    <t>Esquire Group</t>
  </si>
  <si>
    <t>INE0HMN01013</t>
  </si>
  <si>
    <t>ESS DEE ALUMINIUM LTD</t>
  </si>
  <si>
    <t>Ess Dee Group</t>
  </si>
  <si>
    <t>INE825H01017</t>
  </si>
  <si>
    <t>Essar Securities Ltd.</t>
  </si>
  <si>
    <t>Essar Group</t>
  </si>
  <si>
    <t>INE143K01019</t>
  </si>
  <si>
    <t>Essar Shipping Ltd.</t>
  </si>
  <si>
    <t>INE122M01019</t>
  </si>
  <si>
    <t>ESSEN SPECIALITY FILMS LIMITED</t>
  </si>
  <si>
    <t>Essen Speciality Group</t>
  </si>
  <si>
    <t>INE0ITO01014</t>
  </si>
  <si>
    <t>ESTER INDUSTRIES LTD.</t>
  </si>
  <si>
    <t>Ester Industries Group</t>
  </si>
  <si>
    <t>INE778B01029</t>
  </si>
  <si>
    <t>Ethos Ltd.</t>
  </si>
  <si>
    <t>KDDL Group</t>
  </si>
  <si>
    <t>INE04TZ01018</t>
  </si>
  <si>
    <t>Eureka Forbes Ltd.</t>
  </si>
  <si>
    <t>Eureka Forbes Group</t>
  </si>
  <si>
    <t>INE0KCE01017</t>
  </si>
  <si>
    <t>Eureka Industries Ltd.</t>
  </si>
  <si>
    <t>Eureka Industries Group</t>
  </si>
  <si>
    <t>INE958A01011</t>
  </si>
  <si>
    <t>Euro Asia Exports Ltd.</t>
  </si>
  <si>
    <t>Euro Asia Exports Group</t>
  </si>
  <si>
    <t>INE535P01015</t>
  </si>
  <si>
    <t>Euro Ceramics Ltd.</t>
  </si>
  <si>
    <t>Jaquar Group</t>
  </si>
  <si>
    <t>INE649H01011</t>
  </si>
  <si>
    <t>Euro India Fresh Foods Ltd.</t>
  </si>
  <si>
    <t>J R Diam Group</t>
  </si>
  <si>
    <t>INE546V01010</t>
  </si>
  <si>
    <t>Euro Leder Fashion Ltd.</t>
  </si>
  <si>
    <t>Euro Leder Fashion Group</t>
  </si>
  <si>
    <t>INE940E01011</t>
  </si>
  <si>
    <t>EURO MULTIVISION LTD.</t>
  </si>
  <si>
    <t>Euro Group</t>
  </si>
  <si>
    <t>INE063J01011</t>
  </si>
  <si>
    <t>Euro Panel Products Ltd.</t>
  </si>
  <si>
    <t>Euro Panel Products Group</t>
  </si>
  <si>
    <t>INE505V01016</t>
  </si>
  <si>
    <t>Eurotex Industries &amp; Exports Ltd.</t>
  </si>
  <si>
    <t>Patodia Eurotex [PBM Polytex Group]</t>
  </si>
  <si>
    <t>INE022C01012</t>
  </si>
  <si>
    <t>Evans Electric Ltd.</t>
  </si>
  <si>
    <t>Evans Electric Group</t>
  </si>
  <si>
    <t>INE06TD01010</t>
  </si>
  <si>
    <t>Eveready Industries (India) Ltd.</t>
  </si>
  <si>
    <t>Eveready India Group</t>
  </si>
  <si>
    <t>INE128A01029</t>
  </si>
  <si>
    <t>Everest Industries Ltd.</t>
  </si>
  <si>
    <t>Everest Group</t>
  </si>
  <si>
    <t>INE295A01018</t>
  </si>
  <si>
    <t>Everest Kanto Cylinder Ltd.</t>
  </si>
  <si>
    <t>Everest Kanto group</t>
  </si>
  <si>
    <t>INE184H01027</t>
  </si>
  <si>
    <t>Everest Organics Ltd.</t>
  </si>
  <si>
    <t>Everest Organics Group</t>
  </si>
  <si>
    <t>INE334C01029</t>
  </si>
  <si>
    <t>Everlon Financials Ltd.</t>
  </si>
  <si>
    <t>Everlon Financials Group</t>
  </si>
  <si>
    <t>INE339D01034</t>
  </si>
  <si>
    <t>EVERONN EDUCATION LTD(X-EVE.SYSTEM)</t>
  </si>
  <si>
    <t>Sunny Varkey Group</t>
  </si>
  <si>
    <t>INE678H01010</t>
  </si>
  <si>
    <t xml:space="preserve">EVEXIA LIFECARE LIMITED </t>
  </si>
  <si>
    <t>Evexia Lifecare Group</t>
  </si>
  <si>
    <t>INE313M01030</t>
  </si>
  <si>
    <t>EVINIX INDUSTRIES LTD(EVINIX ACCESSORIES)</t>
  </si>
  <si>
    <t>Evinix Inds. Group</t>
  </si>
  <si>
    <t>INE961H01028</t>
  </si>
  <si>
    <t>Evoq Remedies Ltd.</t>
  </si>
  <si>
    <t>Evoq Remedies Group</t>
  </si>
  <si>
    <t>INE0JVD01011</t>
  </si>
  <si>
    <t>Excel Industries Ltd.</t>
  </si>
  <si>
    <t>Excel Industries Group</t>
  </si>
  <si>
    <t>INE369A01029</t>
  </si>
  <si>
    <t>Excel Realty N Infra Ltd.</t>
  </si>
  <si>
    <t>Excel Group</t>
  </si>
  <si>
    <t>INE688J01023</t>
  </si>
  <si>
    <t>Exhicon Events Media Solutions Ltd.</t>
  </si>
  <si>
    <t>Exhicon Group</t>
  </si>
  <si>
    <t>INE0O8901016</t>
  </si>
  <si>
    <t>Exide Industries Ltd.</t>
  </si>
  <si>
    <t>Chloride Eastern (F) Group</t>
  </si>
  <si>
    <t>INE302A01020</t>
  </si>
  <si>
    <t>Expleo Solutions Ltd.</t>
  </si>
  <si>
    <t>Expleo (F) Group</t>
  </si>
  <si>
    <t>INE201K01015</t>
  </si>
  <si>
    <t>Explicit Finance Ltd.</t>
  </si>
  <si>
    <t>Explicit Finance Group</t>
  </si>
  <si>
    <t>INE335G01019</t>
  </si>
  <si>
    <t>Expo Gas Containers Ltd.</t>
  </si>
  <si>
    <t>Expo Group</t>
  </si>
  <si>
    <t>INE561D01025</t>
  </si>
  <si>
    <t>Exxaro Tiles Ltd.</t>
  </si>
  <si>
    <t>Exxaro Tiles Group</t>
  </si>
  <si>
    <t>INE0GFE01018</t>
  </si>
  <si>
    <t>F C S Software Solutions Ltd.</t>
  </si>
  <si>
    <t>FCS Group</t>
  </si>
  <si>
    <t>INE512B01022</t>
  </si>
  <si>
    <t>F D C Ltd.</t>
  </si>
  <si>
    <t>Chandavarkar group</t>
  </si>
  <si>
    <t>INE258B01022</t>
  </si>
  <si>
    <t>F G P Ltd.</t>
  </si>
  <si>
    <t>INE512A01016</t>
  </si>
  <si>
    <t>F S N E-Commerce Ventures Ltd.</t>
  </si>
  <si>
    <t>Sanjay Nayar Group</t>
  </si>
  <si>
    <t>INE388Y01029</t>
  </si>
  <si>
    <t>Facor Alloys Ltd.</t>
  </si>
  <si>
    <t>FACOR Group</t>
  </si>
  <si>
    <t>INE828G01013</t>
  </si>
  <si>
    <t>Fairchem Organics Ltd.</t>
  </si>
  <si>
    <t>Fairfax Group</t>
  </si>
  <si>
    <t>INE0DNW01011</t>
  </si>
  <si>
    <t>Family Care Hospitals Ltd.</t>
  </si>
  <si>
    <t>Family Care Hospitals Group</t>
  </si>
  <si>
    <t>INE146N01016</t>
  </si>
  <si>
    <t>Faze Three Autofab Ltd.</t>
  </si>
  <si>
    <t>Faze Three Group</t>
  </si>
  <si>
    <t>INE207D01017</t>
  </si>
  <si>
    <t>Faze Three Ltd.</t>
  </si>
  <si>
    <t>INE963C01033</t>
  </si>
  <si>
    <t>Fedders Electric &amp; Engg. Ltd.</t>
  </si>
  <si>
    <t>Fedders Electric &amp; Engg. Group</t>
  </si>
  <si>
    <t>INE249C01011</t>
  </si>
  <si>
    <t>Federal Bank Ltd.</t>
  </si>
  <si>
    <t>Federal Bank Group</t>
  </si>
  <si>
    <t>INE171A01029</t>
  </si>
  <si>
    <t>FEDERAL-MOGUL GOETZE (INDIA) L</t>
  </si>
  <si>
    <t>Federal-Mogul Goetze (India) Group</t>
  </si>
  <si>
    <t>INE529A01010</t>
  </si>
  <si>
    <t>Felix Industries Ltd.</t>
  </si>
  <si>
    <t>Felix Industries Group</t>
  </si>
  <si>
    <t>INE901X01013</t>
  </si>
  <si>
    <t>Fermenta Biotech Ltd.</t>
  </si>
  <si>
    <t>FBL Group</t>
  </si>
  <si>
    <t>INE225B01021</t>
  </si>
  <si>
    <t>Fertilizers and Chemicals Travancore Limited</t>
  </si>
  <si>
    <t>INE188A01015</t>
  </si>
  <si>
    <t>Fervent Synergies Ltd.</t>
  </si>
  <si>
    <t>Fervent Synergies Group</t>
  </si>
  <si>
    <t>INE258M01011</t>
  </si>
  <si>
    <t>Fiberweb (India) Ltd.</t>
  </si>
  <si>
    <t>Fiberweb (India) Group</t>
  </si>
  <si>
    <t>INE296C01020</t>
  </si>
  <si>
    <t>Fidel Softech Ltd.</t>
  </si>
  <si>
    <t>Fidel Softech Group</t>
  </si>
  <si>
    <t>INE0LQQ01019</t>
  </si>
  <si>
    <t>Fiem Industries Ltd.</t>
  </si>
  <si>
    <t>FIEM Group</t>
  </si>
  <si>
    <t>INE737H01014</t>
  </si>
  <si>
    <t>Filatex India Ltd.</t>
  </si>
  <si>
    <t>Filatex Group</t>
  </si>
  <si>
    <t>INE816B01035</t>
  </si>
  <si>
    <t>Filtra Consultants &amp; Engineers Ltd.</t>
  </si>
  <si>
    <t>Filtra Consultants &amp; Engineers Group</t>
  </si>
  <si>
    <t>INE541R01019</t>
  </si>
  <si>
    <t>Fine Organic Inds. Ltd.</t>
  </si>
  <si>
    <t>Fine Organics Group</t>
  </si>
  <si>
    <t>INE686Y01026</t>
  </si>
  <si>
    <t>Fine-Line Circuits Group</t>
  </si>
  <si>
    <t>INE087E01011</t>
  </si>
  <si>
    <t>Fineotex Chemical Ltd.</t>
  </si>
  <si>
    <t>Fineotex Group</t>
  </si>
  <si>
    <t>INE045J01026</t>
  </si>
  <si>
    <t>Finkurve Financial Services Ltd.</t>
  </si>
  <si>
    <t>Finkurve Financial Services Group</t>
  </si>
  <si>
    <t>INE734I01027</t>
  </si>
  <si>
    <t>Fino Payments Bank Ltd.</t>
  </si>
  <si>
    <t>Fino group</t>
  </si>
  <si>
    <t>INE02NC01014</t>
  </si>
  <si>
    <t>Finolex Cables Ltd.</t>
  </si>
  <si>
    <t>Finolex Cables Group</t>
  </si>
  <si>
    <t>INE235A01022</t>
  </si>
  <si>
    <t>Finolex Industries Ltd.</t>
  </si>
  <si>
    <t>Finolex (Chhabria P.P.) Group</t>
  </si>
  <si>
    <t>INE183A01024</t>
  </si>
  <si>
    <t>First Custodian Fund (India) Ltd.</t>
  </si>
  <si>
    <t>First Custodian Fund (India) Group</t>
  </si>
  <si>
    <t>INE609B01018</t>
  </si>
  <si>
    <t>First Fintec Ltd.</t>
  </si>
  <si>
    <t>First Fintec Group</t>
  </si>
  <si>
    <t>INE683B01047</t>
  </si>
  <si>
    <t>Firstsource Solutions Ltd.</t>
  </si>
  <si>
    <t>INE684F01012</t>
  </si>
  <si>
    <t>FIVE CORE ELECTRONICS LIMITED</t>
  </si>
  <si>
    <t>5-core group</t>
  </si>
  <si>
    <t>INE574Z01013</t>
  </si>
  <si>
    <t>Five-Star Business Finance Ltd.</t>
  </si>
  <si>
    <t>Fivestar Group</t>
  </si>
  <si>
    <t>INE128S01021</t>
  </si>
  <si>
    <t>Flex Foods Ltd.</t>
  </si>
  <si>
    <t>UFlex Group</t>
  </si>
  <si>
    <t>INE954B01018</t>
  </si>
  <si>
    <t>Flexituff Ventures Intl. Ltd.</t>
  </si>
  <si>
    <t>Flexituff Group</t>
  </si>
  <si>
    <t>INE060J01017</t>
  </si>
  <si>
    <t>Flomic Global Logistics Ltd.</t>
  </si>
  <si>
    <t>Flomic Group</t>
  </si>
  <si>
    <t>INE952M01019</t>
  </si>
  <si>
    <t>FLUIDOMAT LTD</t>
  </si>
  <si>
    <t>Fluidomat Group</t>
  </si>
  <si>
    <t>INE459C01016</t>
  </si>
  <si>
    <t>Foce India Ltd.</t>
  </si>
  <si>
    <t>Foce India Group</t>
  </si>
  <si>
    <t>INE0I7D01019</t>
  </si>
  <si>
    <t>Focus Lighting and Fixtures Limited</t>
  </si>
  <si>
    <t>Focus Lighting &amp; Fixtures Group</t>
  </si>
  <si>
    <t>INE593W01028</t>
  </si>
  <si>
    <t>Fone4 Communications(India) Ltd.</t>
  </si>
  <si>
    <t>Fone4 Communications (India) Group</t>
  </si>
  <si>
    <t>INE0L3H01014</t>
  </si>
  <si>
    <t>Foods &amp; Inns Ltd.</t>
  </si>
  <si>
    <t>INE976E01023</t>
  </si>
  <si>
    <t>Forbes &amp; Co. Ltd.</t>
  </si>
  <si>
    <t>Shapoorji Pallonji Group</t>
  </si>
  <si>
    <t>INE518A01013</t>
  </si>
  <si>
    <t>Force Motors Ltd.</t>
  </si>
  <si>
    <t>Firodia Group</t>
  </si>
  <si>
    <t>INE451A01017</t>
  </si>
  <si>
    <t>Fortis Healthcare Ltd.</t>
  </si>
  <si>
    <t>IHH Healthcare (F) Group</t>
  </si>
  <si>
    <t>INE061F01013</t>
  </si>
  <si>
    <t>FORTIS MALAR HOSPITALS LIMITED</t>
  </si>
  <si>
    <t>Fortis Group</t>
  </si>
  <si>
    <t>INE842B01015</t>
  </si>
  <si>
    <t>Fortune Foods Ltd.</t>
  </si>
  <si>
    <t>INE712V01018</t>
  </si>
  <si>
    <t>Fortune International Ltd.</t>
  </si>
  <si>
    <t>Fortune International Group</t>
  </si>
  <si>
    <t>INE501D01013</t>
  </si>
  <si>
    <t>Foseco India Ltd.</t>
  </si>
  <si>
    <t>Vesuvius(F) Group</t>
  </si>
  <si>
    <t>INE519A01011</t>
  </si>
  <si>
    <t>Foundry Fuel Products Ltd.</t>
  </si>
  <si>
    <t>Foundry Fuel Products Group</t>
  </si>
  <si>
    <t>INE617C01027</t>
  </si>
  <si>
    <t>Fourth Generation Information Systems Ltd.</t>
  </si>
  <si>
    <t>Fourth Generation Information Systems Group</t>
  </si>
  <si>
    <t>INE739B01039</t>
  </si>
  <si>
    <t>Franklin Industries Ltd.</t>
  </si>
  <si>
    <t>Franklin Industries Group</t>
  </si>
  <si>
    <t>INE789R01014</t>
  </si>
  <si>
    <t>Fraser &amp; Co. Ltd.</t>
  </si>
  <si>
    <t>Fraser &amp; Co. Group</t>
  </si>
  <si>
    <t>INE184Q01010</t>
  </si>
  <si>
    <t>Fredun Pharmaceuticals Ltd.</t>
  </si>
  <si>
    <t>Fredun Group</t>
  </si>
  <si>
    <t>INE194R01017</t>
  </si>
  <si>
    <t>Frog Cellsat Ltd.</t>
  </si>
  <si>
    <t>Frog Cellsat Group</t>
  </si>
  <si>
    <t>INE385O01018</t>
  </si>
  <si>
    <t>Frontier Capital Ltd.</t>
  </si>
  <si>
    <t>Frontier Capital Group</t>
  </si>
  <si>
    <t>INE977E01013</t>
  </si>
  <si>
    <t>Frontier Springs Ltd.</t>
  </si>
  <si>
    <t>Frontier Group</t>
  </si>
  <si>
    <t>INE572D01014</t>
  </si>
  <si>
    <t>Frontline Corporation Ltd.</t>
  </si>
  <si>
    <t>Frontline Corporation Group</t>
  </si>
  <si>
    <t>INE092D01013</t>
  </si>
  <si>
    <t>Fruition Venture Ltd.</t>
  </si>
  <si>
    <t>Fruition Venture Group</t>
  </si>
  <si>
    <t>INE836C01015</t>
  </si>
  <si>
    <t>Fundviser Capital (India) Ltd.</t>
  </si>
  <si>
    <t>Fundviser Capital (India) Group</t>
  </si>
  <si>
    <t>INE365H01014</t>
  </si>
  <si>
    <t>Fusion Micro Finance Ltd.</t>
  </si>
  <si>
    <t>Warburg Pincus (F) Group</t>
  </si>
  <si>
    <t>INE139R01012</t>
  </si>
  <si>
    <t>Future Consumer Ltd.</t>
  </si>
  <si>
    <t>Future Group</t>
  </si>
  <si>
    <t>INE220J01025</t>
  </si>
  <si>
    <t>Future Enterprises Ltd.</t>
  </si>
  <si>
    <t>INE623B01027</t>
  </si>
  <si>
    <t>Future Lifestyle Fashions Ltd.</t>
  </si>
  <si>
    <t>INE452O01016</t>
  </si>
  <si>
    <t>Future Market Networks Ltd.</t>
  </si>
  <si>
    <t>INE360L01017</t>
  </si>
  <si>
    <t>Future Retail Ltd.</t>
  </si>
  <si>
    <t>INE752P01024</t>
  </si>
  <si>
    <t>Future Supply Chain Solutions Ltd.</t>
  </si>
  <si>
    <t>INE935Q01015</t>
  </si>
  <si>
    <t>Futuristic Securities Ltd.</t>
  </si>
  <si>
    <t>Futuristic Securities Group</t>
  </si>
  <si>
    <t>INE425D01015</t>
  </si>
  <si>
    <t>Futuristic Solutions Ltd.</t>
  </si>
  <si>
    <t>Futuristic Solutions Group</t>
  </si>
  <si>
    <t>INE241F01011</t>
  </si>
  <si>
    <t>G A I L (India) Ltd.</t>
  </si>
  <si>
    <t>GAIL Group</t>
  </si>
  <si>
    <t>INE129A01019</t>
  </si>
  <si>
    <t>G C M Capital Advisors Ltd.</t>
  </si>
  <si>
    <t>G C M Capital Advisors Group</t>
  </si>
  <si>
    <t>INE191P01017</t>
  </si>
  <si>
    <t>G C M Securities Ltd.</t>
  </si>
  <si>
    <t>G C M Securities Group</t>
  </si>
  <si>
    <t>INE168O01026</t>
  </si>
  <si>
    <t>G E E Ltd.</t>
  </si>
  <si>
    <t>INE064H01021</t>
  </si>
  <si>
    <t>G E Power India Ltd.</t>
  </si>
  <si>
    <t>INE878A01011</t>
  </si>
  <si>
    <t>G E T &amp; D India Ltd.</t>
  </si>
  <si>
    <t>Alstom (F) Group</t>
  </si>
  <si>
    <t>INE200A01026</t>
  </si>
  <si>
    <t>G F L Ltd.</t>
  </si>
  <si>
    <t>Inox Group</t>
  </si>
  <si>
    <t>INE538A01037</t>
  </si>
  <si>
    <t>G G Automotive Gears Ltd.</t>
  </si>
  <si>
    <t>G G Automotive Gears Group</t>
  </si>
  <si>
    <t>INE493B01017</t>
  </si>
  <si>
    <t>G G Dandekar Machine Works Ltd.</t>
  </si>
  <si>
    <t>Kirloskar Group</t>
  </si>
  <si>
    <t>INE631D01026</t>
  </si>
  <si>
    <t>G H C L Ltd.</t>
  </si>
  <si>
    <t>Dalmia Group</t>
  </si>
  <si>
    <t>INE539A01019</t>
  </si>
  <si>
    <t>G H C L Textiles Ltd.</t>
  </si>
  <si>
    <t>INE0PA801013</t>
  </si>
  <si>
    <t>G I C Housing Finance Ltd.</t>
  </si>
  <si>
    <t>G.I.C. Group</t>
  </si>
  <si>
    <t>INE289B01019</t>
  </si>
  <si>
    <t>G I Engineering Solutions Group</t>
  </si>
  <si>
    <t>G K B Ophthalmics Ltd.</t>
  </si>
  <si>
    <t>GKB Group</t>
  </si>
  <si>
    <t>INE265D01015</t>
  </si>
  <si>
    <t>G K Consultants Ltd.</t>
  </si>
  <si>
    <t>G K Consultants Group</t>
  </si>
  <si>
    <t>INE131D01019</t>
  </si>
  <si>
    <t>G K P Printing &amp; Packaging Ltd.</t>
  </si>
  <si>
    <t>G K P Printing &amp; Packaging Group</t>
  </si>
  <si>
    <t>INE05QJ01015</t>
  </si>
  <si>
    <t xml:space="preserve">G K W Limited </t>
  </si>
  <si>
    <t>GKW Group</t>
  </si>
  <si>
    <t>INE528A01020</t>
  </si>
  <si>
    <t>G M Breweries Ltd.</t>
  </si>
  <si>
    <t>G M Breweries Group</t>
  </si>
  <si>
    <t>INE075D01018</t>
  </si>
  <si>
    <t>G M M Pfaudler Ltd.</t>
  </si>
  <si>
    <t>Pfaudler Group</t>
  </si>
  <si>
    <t>INE541A01023</t>
  </si>
  <si>
    <t>G M Polyplast Ltd</t>
  </si>
  <si>
    <t>G M Polyplast Group</t>
  </si>
  <si>
    <t>INE0E2801015</t>
  </si>
  <si>
    <t>G M R Airports Infrastructure Ltd.</t>
  </si>
  <si>
    <t>G M R Group</t>
  </si>
  <si>
    <t>INE776C01039</t>
  </si>
  <si>
    <t>G M R Power &amp; Urban Infra Ltd.</t>
  </si>
  <si>
    <t>INE0CU601026</t>
  </si>
  <si>
    <t>G N A Axles Ltd.</t>
  </si>
  <si>
    <t>GNA group</t>
  </si>
  <si>
    <t>INE934S01014</t>
  </si>
  <si>
    <t>G O C L Corpn. Ltd.</t>
  </si>
  <si>
    <t>Hinduja Group</t>
  </si>
  <si>
    <t>INE077F01035</t>
  </si>
  <si>
    <t>G P Petroleums Ltd.</t>
  </si>
  <si>
    <t>INE586G01017</t>
  </si>
  <si>
    <t>G P T Infraprojects Ltd.</t>
  </si>
  <si>
    <t>GPT Group</t>
  </si>
  <si>
    <t>INE390G01014</t>
  </si>
  <si>
    <t>G R Infraprojects Ltd.</t>
  </si>
  <si>
    <t>G R Agarwal Group</t>
  </si>
  <si>
    <t>INE201P01022</t>
  </si>
  <si>
    <t>G R M Overseas Ltd.</t>
  </si>
  <si>
    <t>GRM Group</t>
  </si>
  <si>
    <t>INE192H01020</t>
  </si>
  <si>
    <t>G R P Ltd.</t>
  </si>
  <si>
    <t>GRP Group</t>
  </si>
  <si>
    <t>INE137I01015</t>
  </si>
  <si>
    <t>G S Auto International Ltd.</t>
  </si>
  <si>
    <t>GS Group</t>
  </si>
  <si>
    <t>INE736H01024</t>
  </si>
  <si>
    <t>G S B Finance Ltd.</t>
  </si>
  <si>
    <t>GSB Group</t>
  </si>
  <si>
    <t>INE777C01011</t>
  </si>
  <si>
    <t>G S S Infotech Ltd.</t>
  </si>
  <si>
    <t>GSS Group</t>
  </si>
  <si>
    <t>INE871H01011</t>
  </si>
  <si>
    <t>G T L Infrastructure Ltd.</t>
  </si>
  <si>
    <t>Global Group</t>
  </si>
  <si>
    <t>INE221H01019</t>
  </si>
  <si>
    <t>G T L Ltd.</t>
  </si>
  <si>
    <t>Global Tele-Systems Group</t>
  </si>
  <si>
    <t>INE043A01012</t>
  </si>
  <si>
    <t>G T N Industries Ltd.</t>
  </si>
  <si>
    <t>GTN Group</t>
  </si>
  <si>
    <t>INE537A01013</t>
  </si>
  <si>
    <t>G T N Textiles Ltd.</t>
  </si>
  <si>
    <t>INE302H01017</t>
  </si>
  <si>
    <t>G T P L Hathway Ltd.</t>
  </si>
  <si>
    <t>Anirudhsinh Jadeja Group</t>
  </si>
  <si>
    <t>INE869I01013</t>
  </si>
  <si>
    <t>G T V Engineering Ltd.</t>
  </si>
  <si>
    <t>G T V Engineering Group</t>
  </si>
  <si>
    <t>INE910R01016</t>
  </si>
  <si>
    <t>G V Films Ltd.</t>
  </si>
  <si>
    <t>G V Films Group</t>
  </si>
  <si>
    <t>INE395B01048</t>
  </si>
  <si>
    <t>G V K Power &amp; Infrastructure Ltd.</t>
  </si>
  <si>
    <t>GVK Group</t>
  </si>
  <si>
    <t>INE251H01024</t>
  </si>
  <si>
    <t>Gabriel India Ltd.</t>
  </si>
  <si>
    <t>Anand D.C. Group</t>
  </si>
  <si>
    <t>INE524A01029</t>
  </si>
  <si>
    <t>GACM Technologies Limited</t>
  </si>
  <si>
    <t>G A C M Technologies Group</t>
  </si>
  <si>
    <t>INE224E01028</t>
  </si>
  <si>
    <t>Gagan Gases Ltd.</t>
  </si>
  <si>
    <t>Gagan Gases Group</t>
  </si>
  <si>
    <t>INE076D01016</t>
  </si>
  <si>
    <t>Gajanan Securities Services Ltd.</t>
  </si>
  <si>
    <t>Gajanan Securities Services Group</t>
  </si>
  <si>
    <t>INE868G01019</t>
  </si>
  <si>
    <t>Gala Global Products Ltd.</t>
  </si>
  <si>
    <t>Gala Global Products Group</t>
  </si>
  <si>
    <t>INE480S01026</t>
  </si>
  <si>
    <t>Galada Power &amp; Telecommunication Ltd.</t>
  </si>
  <si>
    <t>Galada Group</t>
  </si>
  <si>
    <t>INE255C01018</t>
  </si>
  <si>
    <t>Galaxy Agrico Exports Ltd.</t>
  </si>
  <si>
    <t>Galaxy Agrico Exports Group</t>
  </si>
  <si>
    <t>INE803L01016</t>
  </si>
  <si>
    <t>Galaxy Bearings Ltd.</t>
  </si>
  <si>
    <t>Galaxy (F) Group</t>
  </si>
  <si>
    <t>INE020S01012</t>
  </si>
  <si>
    <t>Galaxy Cloud Kitchens Ltd.</t>
  </si>
  <si>
    <t>Galaxy Cloud Kitchens Group</t>
  </si>
  <si>
    <t>INE403B01016</t>
  </si>
  <si>
    <t xml:space="preserve">Galaxy Surfactants Ltd. </t>
  </si>
  <si>
    <t xml:space="preserve">Galaxy Group </t>
  </si>
  <si>
    <t>INE600K01018</t>
  </si>
  <si>
    <t>Gallantt Ispat Limited</t>
  </si>
  <si>
    <t>Gallantt Group</t>
  </si>
  <si>
    <t>INE297H01019</t>
  </si>
  <si>
    <t>Gallantt Ispat Ltd. [Merged]</t>
  </si>
  <si>
    <t>INE528K01029</t>
  </si>
  <si>
    <t>Gallops Enterprise Ltd.</t>
  </si>
  <si>
    <t>Gallops Enterprise Group</t>
  </si>
  <si>
    <t>INE755J01012</t>
  </si>
  <si>
    <t>Gammon India Ltd.</t>
  </si>
  <si>
    <t>INE259B01020</t>
  </si>
  <si>
    <t>Gandhi Special Tubes Ltd.</t>
  </si>
  <si>
    <t>GANDHI Group</t>
  </si>
  <si>
    <t>INE524B01027</t>
  </si>
  <si>
    <t>Ganesh Benzoplast Ltd.</t>
  </si>
  <si>
    <t>Ganesh Benzoplast Group</t>
  </si>
  <si>
    <t>INE388A01029</t>
  </si>
  <si>
    <t>Ganesh Films India Ltd.</t>
  </si>
  <si>
    <t>Ganesh Films India Group</t>
  </si>
  <si>
    <t>INE00WY01013</t>
  </si>
  <si>
    <t>Ganesh Holdings Group</t>
  </si>
  <si>
    <t>INE932M01011</t>
  </si>
  <si>
    <t>Ganesh Housing Corpn. Ltd.</t>
  </si>
  <si>
    <t>Ganesh Group</t>
  </si>
  <si>
    <t>INE460C01014</t>
  </si>
  <si>
    <t>Ganesha Ecosphere Ltd.</t>
  </si>
  <si>
    <t>Ganesha Group</t>
  </si>
  <si>
    <t>INE845D01014</t>
  </si>
  <si>
    <t>Ganesha Ecoverse Ltd.</t>
  </si>
  <si>
    <t>The Ganesha Group</t>
  </si>
  <si>
    <t>INE369Q01017</t>
  </si>
  <si>
    <t>Ganga Forging Ltd.</t>
  </si>
  <si>
    <t>Ganga Forging Group</t>
  </si>
  <si>
    <t>INE691Z01023</t>
  </si>
  <si>
    <t>Ganga Papers India Ltd.</t>
  </si>
  <si>
    <t>Ganga Group</t>
  </si>
  <si>
    <t>INE278O01015</t>
  </si>
  <si>
    <t>Ganga Pharmaceuticals Ltd.</t>
  </si>
  <si>
    <t>Ganga Pharmaceuticals Group</t>
  </si>
  <si>
    <t>INE615T01017</t>
  </si>
  <si>
    <t>Ganges Securities Ltd.</t>
  </si>
  <si>
    <t>Birla K.K. Group</t>
  </si>
  <si>
    <t>INE335W01016</t>
  </si>
  <si>
    <t>GANGOTRI TEXTILES LTD.</t>
  </si>
  <si>
    <t>Gangotri Textiles Group</t>
  </si>
  <si>
    <t>INE670B01028</t>
  </si>
  <si>
    <t>Ganon Products Ltd.</t>
  </si>
  <si>
    <t>Ganon Products Group</t>
  </si>
  <si>
    <t>INE162L01017</t>
  </si>
  <si>
    <t>Garbi Finvest Ltd.</t>
  </si>
  <si>
    <t>Garbi Finvest Group</t>
  </si>
  <si>
    <t>INE721C01019</t>
  </si>
  <si>
    <t>Garden Reach Shipbuilders &amp; En</t>
  </si>
  <si>
    <t>Garden Reach Shipbuilders &amp; Engineers Group</t>
  </si>
  <si>
    <t>INE382Z01011</t>
  </si>
  <si>
    <t>Garment Mantra Lifestyle Ltd.</t>
  </si>
  <si>
    <t>Garment Mantra Group</t>
  </si>
  <si>
    <t>INE653S01028</t>
  </si>
  <si>
    <t>Garnet Construction Ltd.</t>
  </si>
  <si>
    <t>Garnet Construction Group</t>
  </si>
  <si>
    <t>INE797D01017</t>
  </si>
  <si>
    <t>Garware Hi-Tech Films Ltd.</t>
  </si>
  <si>
    <t>S B Garware Group</t>
  </si>
  <si>
    <t>INE291A01017</t>
  </si>
  <si>
    <t>Garware Marine Inds. Ltd.</t>
  </si>
  <si>
    <t>Garware Group</t>
  </si>
  <si>
    <t>INE925D01014</t>
  </si>
  <si>
    <t>Garware Synthetics Ltd.</t>
  </si>
  <si>
    <t>INE340D01016</t>
  </si>
  <si>
    <t>Garware Technical Fibres Ltd.</t>
  </si>
  <si>
    <t>INE276A01018</t>
  </si>
  <si>
    <t>Gateway Distriparks Ltd.</t>
  </si>
  <si>
    <t>Gateway Distriparks Group</t>
  </si>
  <si>
    <t>INE079J01017</t>
  </si>
  <si>
    <t>INE152B01027</t>
  </si>
  <si>
    <t>Gayatri Bioorganics Ltd.</t>
  </si>
  <si>
    <t>Gayatri Group</t>
  </si>
  <si>
    <t>INE052E01015</t>
  </si>
  <si>
    <t>Gayatri Highways Ltd.</t>
  </si>
  <si>
    <t>INE287Z01012</t>
  </si>
  <si>
    <t>Gayatri Projects Ltd.</t>
  </si>
  <si>
    <t>INE336H01023</t>
  </si>
  <si>
    <t>Gayatri Rubbers &amp; Chemicals Ltd.</t>
  </si>
  <si>
    <t>Gayatri Rubbers &amp; Chemicals Group</t>
  </si>
  <si>
    <t>INE0LVM01018</t>
  </si>
  <si>
    <t>Gayatri Sugars Ltd.</t>
  </si>
  <si>
    <t>INE622E01023</t>
  </si>
  <si>
    <t>GB GLOBAL LIMITED</t>
  </si>
  <si>
    <t>G B Global Group</t>
  </si>
  <si>
    <t>INE087J01028</t>
  </si>
  <si>
    <t>Geecee Ventures Ltd.</t>
  </si>
  <si>
    <t>GeeCee group</t>
  </si>
  <si>
    <t>INE916G01016</t>
  </si>
  <si>
    <t>Geekay Wires Ltd.</t>
  </si>
  <si>
    <t>Kandoi Group</t>
  </si>
  <si>
    <t>GEI INDUSTRIAL SYSTEMS LIMITED</t>
  </si>
  <si>
    <t>GEI Industrial Systems Group</t>
  </si>
  <si>
    <t>INE599B01011</t>
  </si>
  <si>
    <t>Gem Spinners India Ltd.</t>
  </si>
  <si>
    <t>Gem Group</t>
  </si>
  <si>
    <t>INE165F01020</t>
  </si>
  <si>
    <t>GEMINI COMMUNICATIONS LTD</t>
  </si>
  <si>
    <t>Gemini Group</t>
  </si>
  <si>
    <t>INE878C01033</t>
  </si>
  <si>
    <t>GEMMIA OILTECH INDIA LIMITED</t>
  </si>
  <si>
    <t>Oil Tech Group</t>
  </si>
  <si>
    <t>INE736I01014</t>
  </si>
  <si>
    <t>Gemstone Investments Ltd.</t>
  </si>
  <si>
    <t>Gemstone Investments Group</t>
  </si>
  <si>
    <t>INE503D01027</t>
  </si>
  <si>
    <t xml:space="preserve">General Insurance Corporation </t>
  </si>
  <si>
    <t>General Insurance Corporation  Group</t>
  </si>
  <si>
    <t>INE481Y01014</t>
  </si>
  <si>
    <t>Generic Engineering Construction &amp; Projects Ltd.</t>
  </si>
  <si>
    <t>GENERIC Group</t>
  </si>
  <si>
    <t>INE854S01022</t>
  </si>
  <si>
    <t>Genesys International Corpn. Group</t>
  </si>
  <si>
    <t>INE727B01026</t>
  </si>
  <si>
    <t>Gennex Laboratories Ltd.</t>
  </si>
  <si>
    <t>Prudential Capital Markets Group</t>
  </si>
  <si>
    <t>INE509C01026</t>
  </si>
  <si>
    <t>Genomic Valley Biotech Ltd.</t>
  </si>
  <si>
    <t>Genomic Valley Biotech Group</t>
  </si>
  <si>
    <t>INE574D01010</t>
  </si>
  <si>
    <t>GENPHARMASEC LIMITED</t>
  </si>
  <si>
    <t>Genpharmasec Group</t>
  </si>
  <si>
    <t>INE861N01036</t>
  </si>
  <si>
    <t>Gensol Engineering Ltd.</t>
  </si>
  <si>
    <t>Gensol Group</t>
  </si>
  <si>
    <t>INE06H201014</t>
  </si>
  <si>
    <t>Genus Paper &amp; Boards Ltd.</t>
  </si>
  <si>
    <t>Kailash Group</t>
  </si>
  <si>
    <t>INE949P01018</t>
  </si>
  <si>
    <t>Genus Power Infrastructures Ltd.</t>
  </si>
  <si>
    <t>INE955D01029</t>
  </si>
  <si>
    <t>Genus Prime Infra Ltd.</t>
  </si>
  <si>
    <t>INE256D01014</t>
  </si>
  <si>
    <t>GEODESIC LIMITED (GEODESIC INFORMATION S</t>
  </si>
  <si>
    <t>Geodesic Group</t>
  </si>
  <si>
    <t>INE371D01029</t>
  </si>
  <si>
    <t>Geojit Financial Services Ltd.</t>
  </si>
  <si>
    <t>Geojit group</t>
  </si>
  <si>
    <t>INE007B01023</t>
  </si>
  <si>
    <t>Getalong Enterprise Ltd.</t>
  </si>
  <si>
    <t>Getalong Enterprise Group</t>
  </si>
  <si>
    <t>INE0H1201012</t>
  </si>
  <si>
    <t>Gian Life Care Ltd.</t>
  </si>
  <si>
    <t>Gian Life Care Group</t>
  </si>
  <si>
    <t>INE063601012</t>
  </si>
  <si>
    <t>Gilada Finance &amp; Invsts. Ltd.</t>
  </si>
  <si>
    <t>Gilada Group</t>
  </si>
  <si>
    <t>INE918C01029</t>
  </si>
  <si>
    <t>Gillanders Arbuthnot &amp; Co. Ltd.</t>
  </si>
  <si>
    <t>Kothari group</t>
  </si>
  <si>
    <t>INE047B01011</t>
  </si>
  <si>
    <t>Gillette India Ltd.</t>
  </si>
  <si>
    <t>Procter &amp; Gamble (F) Group</t>
  </si>
  <si>
    <t>INE322A01010</t>
  </si>
  <si>
    <t>Gini Silk Mills Ltd.</t>
  </si>
  <si>
    <t>Gini Group</t>
  </si>
  <si>
    <t>INE548B01018</t>
  </si>
  <si>
    <t>Ginni Filaments Ltd.</t>
  </si>
  <si>
    <t>Ginni Filaments Group</t>
  </si>
  <si>
    <t>INE424C01010</t>
  </si>
  <si>
    <t>Gir Natureview Resorts Ltd.</t>
  </si>
  <si>
    <t>Gir Natureview Group</t>
  </si>
  <si>
    <t>INE316N01015</t>
  </si>
  <si>
    <t>Giriraj Civil Developers Ltd.</t>
  </si>
  <si>
    <t>Giriraj Civil Developers Group</t>
  </si>
  <si>
    <t>INE614Z01017</t>
  </si>
  <si>
    <t>Gitanjali Gems Limited</t>
  </si>
  <si>
    <t>Gitanjali Group</t>
  </si>
  <si>
    <t>INE346H13027</t>
  </si>
  <si>
    <t>Gitanjali Gems Ltd.</t>
  </si>
  <si>
    <t>INE346H01014</t>
  </si>
  <si>
    <t>Glance Finance Ltd.</t>
  </si>
  <si>
    <t>Glance Finance Group</t>
  </si>
  <si>
    <t>INE580D01017</t>
  </si>
  <si>
    <t>Gland Pharma Ltd.</t>
  </si>
  <si>
    <t>Fosun Pharma (F) group</t>
  </si>
  <si>
    <t>INE068V01023</t>
  </si>
  <si>
    <t>Glaxosmithkline Pharmaceuticals Ltd.</t>
  </si>
  <si>
    <t>Glaxo (F) Group</t>
  </si>
  <si>
    <t>INE159A01016</t>
  </si>
  <si>
    <t>Glenmark Life Sciences Ltd.</t>
  </si>
  <si>
    <t>Glenmark Pharmaceuticals Group</t>
  </si>
  <si>
    <t>INE03Q201024</t>
  </si>
  <si>
    <t>Glenmark Pharmaceuticals Ltd.</t>
  </si>
  <si>
    <t>INE935A01035</t>
  </si>
  <si>
    <t>Glittek Granites Ltd.</t>
  </si>
  <si>
    <t>Glittek Granites Group</t>
  </si>
  <si>
    <t>INE741B01027</t>
  </si>
  <si>
    <t>Global Capital Markets Ltd.</t>
  </si>
  <si>
    <t>GCM Group</t>
  </si>
  <si>
    <t>INE062C01042</t>
  </si>
  <si>
    <t>Global Education Ltd.</t>
  </si>
  <si>
    <t>Global Education Group</t>
  </si>
  <si>
    <t>INE291W01029</t>
  </si>
  <si>
    <t>Global Health Ltd.</t>
  </si>
  <si>
    <t>Medanta Group</t>
  </si>
  <si>
    <t>INE474Q01031</t>
  </si>
  <si>
    <t>Global Longlife Hospital &amp; Research Ltd.</t>
  </si>
  <si>
    <t>Global Longlife Hospital &amp; Research Group</t>
  </si>
  <si>
    <t>INE0J2K01014</t>
  </si>
  <si>
    <t>Global Offshore Services Ltd.</t>
  </si>
  <si>
    <t>INE446C01013</t>
  </si>
  <si>
    <t>Global Pet Inds. Ltd.</t>
  </si>
  <si>
    <t>Global Pet Group</t>
  </si>
  <si>
    <t>INE0PS501019</t>
  </si>
  <si>
    <t xml:space="preserve">GLOBAL SOFTWARE UNLSTD </t>
  </si>
  <si>
    <t>Global Software Group</t>
  </si>
  <si>
    <t>INE734B01014</t>
  </si>
  <si>
    <t>Global Surfaces Ltd.</t>
  </si>
  <si>
    <t>INE0JSX01015</t>
  </si>
  <si>
    <t>Global Vectra Helicorp Ltd.</t>
  </si>
  <si>
    <t>AAA Rotar Group</t>
  </si>
  <si>
    <t>INE792H01019</t>
  </si>
  <si>
    <t>Globalspace Technologies Ltd.</t>
  </si>
  <si>
    <t>Globalspace Technologies Group</t>
  </si>
  <si>
    <t>INE632W01016</t>
  </si>
  <si>
    <t>GLOBE INTERNATIONAL CARRIERS LIMITED- RIGHTS ENTITLEMENTS FOR EQUITY SHARES</t>
  </si>
  <si>
    <t>GICL Group</t>
  </si>
  <si>
    <t>INE947T20014</t>
  </si>
  <si>
    <t>Globe International Carriers Ltd.</t>
  </si>
  <si>
    <t>INE947T01014</t>
  </si>
  <si>
    <t>Globe Multi Ventures Ltd.</t>
  </si>
  <si>
    <t>Globe Multi Ventures Group</t>
  </si>
  <si>
    <t>INE804Q01013</t>
  </si>
  <si>
    <t>Globe Textiles (India) Ltd.</t>
  </si>
  <si>
    <t>Globe Group</t>
  </si>
  <si>
    <t>INE581X01021</t>
  </si>
  <si>
    <t>Globesecure Technologies Ltd.</t>
  </si>
  <si>
    <t>GTEC Group</t>
  </si>
  <si>
    <t>INE00WS01056</t>
  </si>
  <si>
    <t>Globus Power Generation Ltd.</t>
  </si>
  <si>
    <t>Globus Power Generation Group</t>
  </si>
  <si>
    <t>INE064L01015</t>
  </si>
  <si>
    <t>Globus Spirits Ltd.</t>
  </si>
  <si>
    <t>Globus Group</t>
  </si>
  <si>
    <t>INE615I01010</t>
  </si>
  <si>
    <t>Gloster Ltd.</t>
  </si>
  <si>
    <t>INE350Z01018</t>
  </si>
  <si>
    <t>Go Fashion (India) Ltd.</t>
  </si>
  <si>
    <t>Go Colors Group</t>
  </si>
  <si>
    <t>INE0BJS01011</t>
  </si>
  <si>
    <t>Goa Carbon Ltd.</t>
  </si>
  <si>
    <t>Dempo Group</t>
  </si>
  <si>
    <t>INE426D01013</t>
  </si>
  <si>
    <t>GOBLIN INDIA LIMITED</t>
  </si>
  <si>
    <t>Goblin India Group</t>
  </si>
  <si>
    <t>INE492Z01018</t>
  </si>
  <si>
    <t>Godavari Drugs Ltd.</t>
  </si>
  <si>
    <t>Godavari Drugs Group</t>
  </si>
  <si>
    <t>INE362C01012</t>
  </si>
  <si>
    <t>Godawari Power &amp; Ispat Ltd.</t>
  </si>
  <si>
    <t>Hira Group</t>
  </si>
  <si>
    <t>INE177H01021</t>
  </si>
  <si>
    <t>Godfrey Phillips India Ltd.</t>
  </si>
  <si>
    <t>Modi Krishan Kumar Group</t>
  </si>
  <si>
    <t>INE260B01028</t>
  </si>
  <si>
    <t>Godha Cabcon &amp; Insulation Ltd.</t>
  </si>
  <si>
    <t>Godha Cabcon Group</t>
  </si>
  <si>
    <t>INE925Y01036</t>
  </si>
  <si>
    <t>Godrej Agrovet Ltd.</t>
  </si>
  <si>
    <t>INE850D01014</t>
  </si>
  <si>
    <t>Godrej Consumer Products Ltd.</t>
  </si>
  <si>
    <t>INE102D01028</t>
  </si>
  <si>
    <t>Godrej Industries Ltd.</t>
  </si>
  <si>
    <t>INE233A01035</t>
  </si>
  <si>
    <t>Godrej Properties Ltd.</t>
  </si>
  <si>
    <t>INE484J01027</t>
  </si>
  <si>
    <t>Goel Food Products Ltd.</t>
  </si>
  <si>
    <t>Bika Group</t>
  </si>
  <si>
    <t>INE0K6L01010</t>
  </si>
  <si>
    <t>Goenka Business &amp; Finance Ltd.</t>
  </si>
  <si>
    <t>Goenka Business &amp; Finance Group</t>
  </si>
  <si>
    <t>INE997C01015</t>
  </si>
  <si>
    <t>Goenka Diamond &amp; Jewels Ltd.</t>
  </si>
  <si>
    <t>GDJL Group</t>
  </si>
  <si>
    <t>INE516K01024</t>
  </si>
  <si>
    <t>Gokak Textiles Ltd.</t>
  </si>
  <si>
    <t>INE642I01014</t>
  </si>
  <si>
    <t>Gokaldas Exports Ltd.</t>
  </si>
  <si>
    <t>Gokaldas Exports Group</t>
  </si>
  <si>
    <t>INE887G01027</t>
  </si>
  <si>
    <t>Gokul Agro Resources Ltd.</t>
  </si>
  <si>
    <t>Gokul group</t>
  </si>
  <si>
    <t>INE314T01025</t>
  </si>
  <si>
    <t>Gokul Refoils &amp; Solvent Ltd.</t>
  </si>
  <si>
    <t>Gokul Group</t>
  </si>
  <si>
    <t>INE020J01029</t>
  </si>
  <si>
    <t>Goldcoin Health Foods Ltd.</t>
  </si>
  <si>
    <t>Goldcoin Health Foods Group</t>
  </si>
  <si>
    <t>INE634J01019</t>
  </si>
  <si>
    <t>Golden Crest Education &amp; Services Ltd.</t>
  </si>
  <si>
    <t>Golden Crest Education &amp; Services Group</t>
  </si>
  <si>
    <t>INE222U01010</t>
  </si>
  <si>
    <t>Golden Tobacco Ltd.</t>
  </si>
  <si>
    <t>INE973A01010</t>
  </si>
  <si>
    <t>Goldiam International Ltd.</t>
  </si>
  <si>
    <t>Goldiam Group</t>
  </si>
  <si>
    <t>INE025B01025</t>
  </si>
  <si>
    <t>Goldline International Finvest Ltd.</t>
  </si>
  <si>
    <t>Goldline International Finvest Group</t>
  </si>
  <si>
    <t>INE204P01026</t>
  </si>
  <si>
    <t>Goldstar Power Ltd.</t>
  </si>
  <si>
    <t>Goldstar Power Group</t>
  </si>
  <si>
    <t>INE405Y01021</t>
  </si>
  <si>
    <t>GTL Group</t>
  </si>
  <si>
    <t>INE805A01014</t>
  </si>
  <si>
    <t>Golechha Global Finance Ltd.</t>
  </si>
  <si>
    <t>Golechha Global Finance Group</t>
  </si>
  <si>
    <t>INE427D01011</t>
  </si>
  <si>
    <t xml:space="preserve">Golkonda Aluminium Extrusions </t>
  </si>
  <si>
    <t>Alumeco Group</t>
  </si>
  <si>
    <t>INE327C01031</t>
  </si>
  <si>
    <t>Golkunda Diamonds &amp; Jewellery Ltd.</t>
  </si>
  <si>
    <t>Golkunda Diamonds &amp; Jewellery Group</t>
  </si>
  <si>
    <t>INE798D01015</t>
  </si>
  <si>
    <t>Goodluck India Ltd.</t>
  </si>
  <si>
    <t>Goodluck Group</t>
  </si>
  <si>
    <t>INE127I01024</t>
  </si>
  <si>
    <t>Goodricke Group Ltd.</t>
  </si>
  <si>
    <t>Goodricke (F) Group</t>
  </si>
  <si>
    <t>INE300A01016</t>
  </si>
  <si>
    <t>GOODYEAR INDIA LTD</t>
  </si>
  <si>
    <t>Goodyear India Group</t>
  </si>
  <si>
    <t>INE533A01012</t>
  </si>
  <si>
    <t>Gopal Iron &amp; Steels Co. (Gujarat) Ltd.</t>
  </si>
  <si>
    <t>Gopal Iron &amp; Steels Co. (Gujarat) Group</t>
  </si>
  <si>
    <t>INE641H01018</t>
  </si>
  <si>
    <t>Gothi Plascon (India) Ltd.</t>
  </si>
  <si>
    <t>Gothi Plascon (India) Group</t>
  </si>
  <si>
    <t>INE538G01018</t>
  </si>
  <si>
    <t>Gowra Leasing &amp; Finance Ltd.</t>
  </si>
  <si>
    <t>Gowra Leasing &amp; Finance Group</t>
  </si>
  <si>
    <t>INE225G01012</t>
  </si>
  <si>
    <t>Goyal Aluminiums Ltd.</t>
  </si>
  <si>
    <t>Goyal Aluminiums Group</t>
  </si>
  <si>
    <t>INE705X01026</t>
  </si>
  <si>
    <t>Goyal Associates Ltd.</t>
  </si>
  <si>
    <t>Goyal Associates Group</t>
  </si>
  <si>
    <t>INE912B01032</t>
  </si>
  <si>
    <t>GOYAL SALT LIMITED # EQUITY SHARES</t>
  </si>
  <si>
    <t>Goyal Salt Group</t>
  </si>
  <si>
    <t>INE0QFE01017</t>
  </si>
  <si>
    <t xml:space="preserve">GRAND FOUNDRY LIMITED </t>
  </si>
  <si>
    <t>Grand Foundry Group</t>
  </si>
  <si>
    <t>INE534A01028</t>
  </si>
  <si>
    <t>Granules India Ltd.</t>
  </si>
  <si>
    <t>Granules (India) Group</t>
  </si>
  <si>
    <t>INE101D01020</t>
  </si>
  <si>
    <t>Graphite India Ltd.</t>
  </si>
  <si>
    <t>INE371A01025</t>
  </si>
  <si>
    <t>Grasim Industries Ltd.</t>
  </si>
  <si>
    <t>INE047A01021</t>
  </si>
  <si>
    <t>Grauer &amp; Weil (India) Ltd.</t>
  </si>
  <si>
    <t>Grauer &amp; Weil Group</t>
  </si>
  <si>
    <t>INE266D01021</t>
  </si>
  <si>
    <t>Graviss Hospitality Ltd.</t>
  </si>
  <si>
    <t>Graviss Group</t>
  </si>
  <si>
    <t>INE214F01026</t>
  </si>
  <si>
    <t>Gravita India Ltd.</t>
  </si>
  <si>
    <t>Gravita Group</t>
  </si>
  <si>
    <t>INE024L01027</t>
  </si>
  <si>
    <t>Gravity (India) Group</t>
  </si>
  <si>
    <t>INE995A01013</t>
  </si>
  <si>
    <t>Great Eastern Shipping Co. Ltd.</t>
  </si>
  <si>
    <t>GE Shipping Group</t>
  </si>
  <si>
    <t>INE017A01032</t>
  </si>
  <si>
    <t>Greaves Cotton Ltd.</t>
  </si>
  <si>
    <t>Greaves Cotton Group</t>
  </si>
  <si>
    <t>INE224A01026</t>
  </si>
  <si>
    <t>Greenchef Appliances Ltd.</t>
  </si>
  <si>
    <t>Greenchef Appliances Group</t>
  </si>
  <si>
    <t>INE0O7P01015</t>
  </si>
  <si>
    <t>Greencrest Financial Services Ltd.</t>
  </si>
  <si>
    <t>Greencrest Financial Services Group</t>
  </si>
  <si>
    <t>INE414C01045</t>
  </si>
  <si>
    <t>Greenlam Industries Ltd.</t>
  </si>
  <si>
    <t>Greenlam Group</t>
  </si>
  <si>
    <t>INE544R01021</t>
  </si>
  <si>
    <t>Greenpanel Industries Ltd.</t>
  </si>
  <si>
    <t>Greenpanel Group</t>
  </si>
  <si>
    <t>INE08ZM01014</t>
  </si>
  <si>
    <t>Greenply Industries Ltd.</t>
  </si>
  <si>
    <t>Greenply group</t>
  </si>
  <si>
    <t>INE461C01038</t>
  </si>
  <si>
    <t>Gretex Corporate Services Ltd.</t>
  </si>
  <si>
    <t>Gretex Group</t>
  </si>
  <si>
    <t>INE199P01028</t>
  </si>
  <si>
    <t>Gretex Industries Ltd.</t>
  </si>
  <si>
    <t>INE985P01012</t>
  </si>
  <si>
    <t>Grindwell Norton Ltd.</t>
  </si>
  <si>
    <t>Saint-Gobain (F) Group</t>
  </si>
  <si>
    <t>INE536A01023</t>
  </si>
  <si>
    <t>Grob Tea Co. Ltd.</t>
  </si>
  <si>
    <t>Rawalwasia group</t>
  </si>
  <si>
    <t>INE646C01018</t>
  </si>
  <si>
    <t>Grovy India Ltd.</t>
  </si>
  <si>
    <t>Grovy India Group</t>
  </si>
  <si>
    <t>INE343C01012</t>
  </si>
  <si>
    <t>Growington Ventures India Ltd.</t>
  </si>
  <si>
    <t>Growington Ventures Group</t>
  </si>
  <si>
    <t>INE451S01019</t>
  </si>
  <si>
    <t>Gufic Biosciences Limited</t>
  </si>
  <si>
    <t>GUFIC Group</t>
  </si>
  <si>
    <t>INE742B01025</t>
  </si>
  <si>
    <t>Gujarat Alkalies &amp; Chemicals Ltd.</t>
  </si>
  <si>
    <t>GSIL Group</t>
  </si>
  <si>
    <t>INE186A01019</t>
  </si>
  <si>
    <t>Gujarat Ambuja Exports Ltd.</t>
  </si>
  <si>
    <t>Gujarat Ambuja Exports Group</t>
  </si>
  <si>
    <t>INE036B01030</t>
  </si>
  <si>
    <t>Gujarat Apollo Inds. Ltd.</t>
  </si>
  <si>
    <t>Apollo Earthmovers Group</t>
  </si>
  <si>
    <t>INE826C01016</t>
  </si>
  <si>
    <t>Gujarat Containers Ltd.</t>
  </si>
  <si>
    <t>Gujarat Containers Group</t>
  </si>
  <si>
    <t>INE276I01011</t>
  </si>
  <si>
    <t>Gujarat Craft Inds. Group</t>
  </si>
  <si>
    <t>INE372D01019</t>
  </si>
  <si>
    <t>Gujarat Fluorochemicals Ltd.</t>
  </si>
  <si>
    <t>InoxGFL Group</t>
  </si>
  <si>
    <t>INE09N301011</t>
  </si>
  <si>
    <t>Gujarat Gas Ltd.</t>
  </si>
  <si>
    <t>GSPC Group</t>
  </si>
  <si>
    <t>INE844O01030</t>
  </si>
  <si>
    <t>Gujarat Hotels Ltd.</t>
  </si>
  <si>
    <t>ITC Group</t>
  </si>
  <si>
    <t>INE621C01011</t>
  </si>
  <si>
    <t xml:space="preserve">GUJARAT HY-SPIN LIMITED </t>
  </si>
  <si>
    <t>Gujarat Hy-Spin Group</t>
  </si>
  <si>
    <t>INE578V01013</t>
  </si>
  <si>
    <t>GUJARAT INDUSTRIES POWER CO.LT</t>
  </si>
  <si>
    <t>Gujarat Industries Power Co. Group</t>
  </si>
  <si>
    <t>INE162A01010</t>
  </si>
  <si>
    <t>Gujarat Inject (Kerala) Ltd.</t>
  </si>
  <si>
    <t>Gujarat Inject Group</t>
  </si>
  <si>
    <t>INE659F01014</t>
  </si>
  <si>
    <t>Gujarat Intrux Ltd.</t>
  </si>
  <si>
    <t>Gujarat Intrux Group</t>
  </si>
  <si>
    <t>INE877E01015</t>
  </si>
  <si>
    <t>Gujarat Investa Ltd.</t>
  </si>
  <si>
    <t>Shree Bhavya Group</t>
  </si>
  <si>
    <t>INE373D01017</t>
  </si>
  <si>
    <t>Gujarat Lease Financing Ltd.</t>
  </si>
  <si>
    <t>Torrent Group</t>
  </si>
  <si>
    <t>INE540A01017</t>
  </si>
  <si>
    <t>GUJARAT MINERAL DEVELOPMENT CO</t>
  </si>
  <si>
    <t>Gujarat Mineral Development Co Group</t>
  </si>
  <si>
    <t>INE131A01031</t>
  </si>
  <si>
    <t>Gujarat Narmada Valley Fertilizers &amp; Chemicals Ltd.</t>
  </si>
  <si>
    <t>INE113A01013</t>
  </si>
  <si>
    <t>Gujarat Natural Resources Ltd.</t>
  </si>
  <si>
    <t>INE207H01018</t>
  </si>
  <si>
    <t>GUJARAT NRE COKE LTD.</t>
  </si>
  <si>
    <t>INE110D01013</t>
  </si>
  <si>
    <t>Gujarat Petrosynthese Ltd.</t>
  </si>
  <si>
    <t>Gujarat Petrosynthese Group</t>
  </si>
  <si>
    <t>INE636P01011</t>
  </si>
  <si>
    <t>Gujarat Pipavav Port Ltd.</t>
  </si>
  <si>
    <t>AP Moller-Maersk (F) Group</t>
  </si>
  <si>
    <t>INE517F01014</t>
  </si>
  <si>
    <t>Gujarat Poly Electronics Ltd.</t>
  </si>
  <si>
    <t>Tanil Kilachand Group</t>
  </si>
  <si>
    <t>INE541F01022</t>
  </si>
  <si>
    <t>Gujarat Raffia Inds. Ltd.</t>
  </si>
  <si>
    <t>Gujarat Raffia Inds. Group</t>
  </si>
  <si>
    <t>INE610B01024</t>
  </si>
  <si>
    <t>Gujarat Sidhee Cement Ltd. [Merged]</t>
  </si>
  <si>
    <t>Mehta Group</t>
  </si>
  <si>
    <t>INE542A01039</t>
  </si>
  <si>
    <t>Gujarat State Fertilizers &amp; Chemicals Ltd.</t>
  </si>
  <si>
    <t>INE026A01025</t>
  </si>
  <si>
    <t>Gujarat State Petronet Ltd.</t>
  </si>
  <si>
    <t>INE246F01010</t>
  </si>
  <si>
    <t>Gujarat Terce Laboratories Ltd.</t>
  </si>
  <si>
    <t>Gujarat Terce Laboratories Group</t>
  </si>
  <si>
    <t>INE499G01013</t>
  </si>
  <si>
    <t xml:space="preserve">GUJARAT THEMIS BIOSYN </t>
  </si>
  <si>
    <t>Gujarat Themis Biosyn Group</t>
  </si>
  <si>
    <t>INE942C01045</t>
  </si>
  <si>
    <t>Gujarat Toolroom Ltd.</t>
  </si>
  <si>
    <t>Gujarat Toolroom Group</t>
  </si>
  <si>
    <t>INE145J01032</t>
  </si>
  <si>
    <t>Gujchem Distillers India Ltd.</t>
  </si>
  <si>
    <t>Gujchem Distillers India Group</t>
  </si>
  <si>
    <t>INE218N01021</t>
  </si>
  <si>
    <t>Gulf Oil Lubricants India Ltd.</t>
  </si>
  <si>
    <t>INE635Q01029</t>
  </si>
  <si>
    <t>Gulshan Polyols Ltd.</t>
  </si>
  <si>
    <t>Gulshan Polyols Group</t>
  </si>
  <si>
    <t>INE255D01024</t>
  </si>
  <si>
    <t>GVP Infotech Limited</t>
  </si>
  <si>
    <t>GVP Infotech  Group</t>
  </si>
  <si>
    <t>INE382T01030</t>
  </si>
  <si>
    <t>H B Estate Developers Ltd.</t>
  </si>
  <si>
    <t>HB Group</t>
  </si>
  <si>
    <t>INE640B01021</t>
  </si>
  <si>
    <t>H B Leasing &amp; Finance Co. Ltd.</t>
  </si>
  <si>
    <t>INE549B01016</t>
  </si>
  <si>
    <t>H B Portfolio Ltd.</t>
  </si>
  <si>
    <t>INE638B01025</t>
  </si>
  <si>
    <t>H B Stockholdings Ltd.</t>
  </si>
  <si>
    <t>INE550B01022</t>
  </si>
  <si>
    <t>H C L Infosystems Ltd.</t>
  </si>
  <si>
    <t>HCL Group</t>
  </si>
  <si>
    <t>INE236A01020</t>
  </si>
  <si>
    <t>H C L Technologies Ltd.</t>
  </si>
  <si>
    <t>INE860A01027</t>
  </si>
  <si>
    <t>H C P Plastene Bulkpack Ltd.</t>
  </si>
  <si>
    <t>Plastene Group</t>
  </si>
  <si>
    <t>INE136C01044</t>
  </si>
  <si>
    <t>H D F C Asset Mgmt. Co. Ltd.</t>
  </si>
  <si>
    <t>HDFC Group</t>
  </si>
  <si>
    <t>INE127D01025</t>
  </si>
  <si>
    <t>H D F C Bank Ltd.</t>
  </si>
  <si>
    <t>INE040A01034</t>
  </si>
  <si>
    <t>H D F C Life Insurance Co. Ltd.</t>
  </si>
  <si>
    <t>INE795G01014</t>
  </si>
  <si>
    <t>H E G Ltd.</t>
  </si>
  <si>
    <t>INE545A01016</t>
  </si>
  <si>
    <t>H F C L Ltd.</t>
  </si>
  <si>
    <t>HFCL Group</t>
  </si>
  <si>
    <t>INE548A01028</t>
  </si>
  <si>
    <t>H G Industries Ltd.</t>
  </si>
  <si>
    <t>INE464C01024</t>
  </si>
  <si>
    <t>H G Infra Engg. Ltd.</t>
  </si>
  <si>
    <t>HG Infra Group</t>
  </si>
  <si>
    <t>INE926X01010</t>
  </si>
  <si>
    <t>H I L Ltd.</t>
  </si>
  <si>
    <t>INE557A01011</t>
  </si>
  <si>
    <t>H L E Glascoat Ltd.</t>
  </si>
  <si>
    <t>Patel Group</t>
  </si>
  <si>
    <t>INE461D01028</t>
  </si>
  <si>
    <t>H M A Agro Inds. Ltd.</t>
  </si>
  <si>
    <t>HMA Group</t>
  </si>
  <si>
    <t>H O V Services Ltd.</t>
  </si>
  <si>
    <t>HOVS Group</t>
  </si>
  <si>
    <t>INE596H01014</t>
  </si>
  <si>
    <t>H P Adhesives Ltd.</t>
  </si>
  <si>
    <t>HP Group</t>
  </si>
  <si>
    <t>H P C Biosciences Ltd.</t>
  </si>
  <si>
    <t>H P C Biosciences Group</t>
  </si>
  <si>
    <t>INE507O01025</t>
  </si>
  <si>
    <t>H P Cotton Textile Mills Ltd.</t>
  </si>
  <si>
    <t>INE950C01014</t>
  </si>
  <si>
    <t>H P L Electric &amp; Power Ltd.</t>
  </si>
  <si>
    <t>HPL group</t>
  </si>
  <si>
    <t>INE495S01016</t>
  </si>
  <si>
    <t>H R B Floriculture Ltd.</t>
  </si>
  <si>
    <t>H R B Floriculture Group</t>
  </si>
  <si>
    <t>INE284D01016</t>
  </si>
  <si>
    <t>H S India Ltd.</t>
  </si>
  <si>
    <t>H S India Group</t>
  </si>
  <si>
    <t>INE731B01010</t>
  </si>
  <si>
    <t>H T Media Ltd.</t>
  </si>
  <si>
    <t>HT MEDIA GROUP</t>
  </si>
  <si>
    <t>INE501G01024</t>
  </si>
  <si>
    <t>Halder Venture Ltd.</t>
  </si>
  <si>
    <t>Halder Group</t>
  </si>
  <si>
    <t>INE115S01010</t>
  </si>
  <si>
    <t>Haldyn Glass Ltd.</t>
  </si>
  <si>
    <t>Haldyn group</t>
  </si>
  <si>
    <t>INE506D01020</t>
  </si>
  <si>
    <t>Hanman Fit Ltd.</t>
  </si>
  <si>
    <t>Hanman Fit Group</t>
  </si>
  <si>
    <t>INE982Q01017</t>
  </si>
  <si>
    <t>Happiest Minds Technologies Ltd.</t>
  </si>
  <si>
    <t>Happiest Minds Group</t>
  </si>
  <si>
    <t>INE419U01012</t>
  </si>
  <si>
    <t>Hardcastle &amp; Waud Mfg. Co. Ltd.</t>
  </si>
  <si>
    <t>Hardcastle &amp; Waud Mfg. Co. Group</t>
  </si>
  <si>
    <t>INE722D01015</t>
  </si>
  <si>
    <t>Hardwyn India Ltd.</t>
  </si>
  <si>
    <t>Hardwyn India Group</t>
  </si>
  <si>
    <t>INE626Z01029</t>
  </si>
  <si>
    <t>Hari Govind International Ltd.</t>
  </si>
  <si>
    <t>Hari Govind International Group</t>
  </si>
  <si>
    <t>INE167F01018</t>
  </si>
  <si>
    <t>Haria Apparels Ltd.</t>
  </si>
  <si>
    <t>Haria Group</t>
  </si>
  <si>
    <t>INE493N01012</t>
  </si>
  <si>
    <t>Haria Exports Ltd.</t>
  </si>
  <si>
    <t>INE772B01014</t>
  </si>
  <si>
    <t xml:space="preserve">HARIG CRANKSHAFTS LTD. </t>
  </si>
  <si>
    <t>Harig Crankshafts Group</t>
  </si>
  <si>
    <t>INE905C01026</t>
  </si>
  <si>
    <t>Hariom Pipe Inds. Ltd.</t>
  </si>
  <si>
    <t>Hariom Group</t>
  </si>
  <si>
    <t>INE00EV01017</t>
  </si>
  <si>
    <t>Hariom Pipe Industries Limited</t>
  </si>
  <si>
    <t>INE00EV13012</t>
  </si>
  <si>
    <t>Harish Textile Engineers Ltd.</t>
  </si>
  <si>
    <t>Harish Group</t>
  </si>
  <si>
    <t>INE01K301012</t>
  </si>
  <si>
    <t>Hariyana Ship Breakers Ltd.</t>
  </si>
  <si>
    <t>Hariyana Group</t>
  </si>
  <si>
    <t>INE400G01011</t>
  </si>
  <si>
    <t>Hariyana Ventures Ltd.</t>
  </si>
  <si>
    <t>Hariyana Ventures Group</t>
  </si>
  <si>
    <t>INE219D01012</t>
  </si>
  <si>
    <t>Harmony Capital Services Ltd.</t>
  </si>
  <si>
    <t>Harmony Capital Services Group</t>
  </si>
  <si>
    <t>INE264N01017</t>
  </si>
  <si>
    <t>Harrisons Malayalam Ltd.</t>
  </si>
  <si>
    <t>INE544A01019</t>
  </si>
  <si>
    <t>Harsha Engineers Intl. Ltd.</t>
  </si>
  <si>
    <t>Harsha Group</t>
  </si>
  <si>
    <t>INE0JUS01029</t>
  </si>
  <si>
    <t>Harshil Agrotech Ltd.</t>
  </si>
  <si>
    <t>Harshil Agrotech Group</t>
  </si>
  <si>
    <t>INE098E01018</t>
  </si>
  <si>
    <t>Haryana Capfin Ltd.</t>
  </si>
  <si>
    <t>D P Jindal Group</t>
  </si>
  <si>
    <t>INE928H01019</t>
  </si>
  <si>
    <t>Haryana Leather Chemicals Ltd.</t>
  </si>
  <si>
    <t>Haryana Leather Chemicals Group</t>
  </si>
  <si>
    <t>INE681F01018</t>
  </si>
  <si>
    <t>Has Lifestyle Ltd.</t>
  </si>
  <si>
    <t>Has Lifestyle Group</t>
  </si>
  <si>
    <t>INE888Q01016</t>
  </si>
  <si>
    <t>Hasti Finance Group</t>
  </si>
  <si>
    <t>INE671D01014</t>
  </si>
  <si>
    <t>Hathway Bhawani Cabletel &amp; Datacom Ltd.</t>
  </si>
  <si>
    <t>INE525B01016</t>
  </si>
  <si>
    <t>Hathway Cable &amp; Datacom Ltd.</t>
  </si>
  <si>
    <t>INE982F01036</t>
  </si>
  <si>
    <t>Hatsun Agro Product Ltd.</t>
  </si>
  <si>
    <t>Hatsun group</t>
  </si>
  <si>
    <t>INE473B01035</t>
  </si>
  <si>
    <t>Havells India Ltd.</t>
  </si>
  <si>
    <t>Havells Group</t>
  </si>
  <si>
    <t>INE176B01034</t>
  </si>
  <si>
    <t>Hawkins Cookers Ltd.</t>
  </si>
  <si>
    <t>Hawkins Cookers Group</t>
  </si>
  <si>
    <t>INE979B01015</t>
  </si>
  <si>
    <t>Hazoor Multi Projects Ltd.</t>
  </si>
  <si>
    <t>Hazoor Group</t>
  </si>
  <si>
    <t>INE550F01031</t>
  </si>
  <si>
    <t>HBL Power Systems Ltd.</t>
  </si>
  <si>
    <t>HBL Group</t>
  </si>
  <si>
    <t>INE292B01021</t>
  </si>
  <si>
    <t xml:space="preserve">HCKK VENTURES LIMITED </t>
  </si>
  <si>
    <t>HCKK Ventures Group</t>
  </si>
  <si>
    <t>INE345Q01017</t>
  </si>
  <si>
    <t>Heads U P Ventures Ltd.</t>
  </si>
  <si>
    <t>Heads U P Ventures Group</t>
  </si>
  <si>
    <t>INE759V01019</t>
  </si>
  <si>
    <t>Healthcare Global Enterprises Ltd.</t>
  </si>
  <si>
    <t>HCG Group</t>
  </si>
  <si>
    <t>INE075I01017</t>
  </si>
  <si>
    <t>Healthy Investments Ltd.</t>
  </si>
  <si>
    <t>Healthy Investments Group</t>
  </si>
  <si>
    <t>INE160N01017</t>
  </si>
  <si>
    <t>Healthy Life Agritec Ltd.</t>
  </si>
  <si>
    <t>Healthy Life Agritec Group</t>
  </si>
  <si>
    <t>INE0L3501015</t>
  </si>
  <si>
    <t>Hec Infra Projects Group</t>
  </si>
  <si>
    <t>INE558R01013</t>
  </si>
  <si>
    <t>Heera Ispat Ltd.</t>
  </si>
  <si>
    <t>Heera Ispat Group</t>
  </si>
  <si>
    <t>INE025D01013</t>
  </si>
  <si>
    <t>Heidelberg Cement India Ltd.</t>
  </si>
  <si>
    <t>Heidelberg Materials Group</t>
  </si>
  <si>
    <t>INE578A01017</t>
  </si>
  <si>
    <t>Helpage Finlease Ltd.</t>
  </si>
  <si>
    <t>Helpage Finlease Group</t>
  </si>
  <si>
    <t>INE738P01015</t>
  </si>
  <si>
    <t>Hemadri Cements Ltd.</t>
  </si>
  <si>
    <t>Hemadri Cements Group</t>
  </si>
  <si>
    <t>INE07BK01011</t>
  </si>
  <si>
    <t>Hemang Resources Ltd.</t>
  </si>
  <si>
    <t>Bhatia Group</t>
  </si>
  <si>
    <t>INE930A01010</t>
  </si>
  <si>
    <t>Hemant Surgical Industries Ltd</t>
  </si>
  <si>
    <t>Hemant Surgical Inds. Group</t>
  </si>
  <si>
    <t>INE0GYI01028</t>
  </si>
  <si>
    <t>Hemisphere Properties India Li</t>
  </si>
  <si>
    <t>Hemisphere Group</t>
  </si>
  <si>
    <t>INE0AJG01018</t>
  </si>
  <si>
    <t>Hemo Organic Ltd.</t>
  </si>
  <si>
    <t>Hemo Organic Group</t>
  </si>
  <si>
    <t>INE422G01015</t>
  </si>
  <si>
    <t>Heranba Industries Ltd.</t>
  </si>
  <si>
    <t>Heranba Industries Group</t>
  </si>
  <si>
    <t>INE694N01015</t>
  </si>
  <si>
    <t>Hercules Hoists Ltd.</t>
  </si>
  <si>
    <t>INE688E01024</t>
  </si>
  <si>
    <t>Heritage Foods Ltd.</t>
  </si>
  <si>
    <t>Heritage Group</t>
  </si>
  <si>
    <t>INE978A01027</t>
  </si>
  <si>
    <t>Hero Motocorp Ltd.</t>
  </si>
  <si>
    <t>HMCL Group</t>
  </si>
  <si>
    <t>INE158A01026</t>
  </si>
  <si>
    <t>Hester Biosciences Ltd.</t>
  </si>
  <si>
    <t>Hester Biosciences Group</t>
  </si>
  <si>
    <t>INE782E01017</t>
  </si>
  <si>
    <t>Heubach Colorants India Ltd.</t>
  </si>
  <si>
    <t>Heubach(F) Group</t>
  </si>
  <si>
    <t>INE492A01029</t>
  </si>
  <si>
    <t>Hexa Tradex Ltd.</t>
  </si>
  <si>
    <t>Om Prakash Jindal Group</t>
  </si>
  <si>
    <t>INE750M01017</t>
  </si>
  <si>
    <t>Hexaware Technologies Ltd.</t>
  </si>
  <si>
    <t>CARLYLE Group</t>
  </si>
  <si>
    <t>INE093A01033</t>
  </si>
  <si>
    <t>High Energy Batteries (India) Ltd.</t>
  </si>
  <si>
    <t>Esvin Group</t>
  </si>
  <si>
    <t>INE783E01023</t>
  </si>
  <si>
    <t>High Street Filatex Ltd.</t>
  </si>
  <si>
    <t>High Street Group</t>
  </si>
  <si>
    <t>INE319M01011</t>
  </si>
  <si>
    <t>Hi-Green Carbon Limited</t>
  </si>
  <si>
    <t>Radhe Group</t>
  </si>
  <si>
    <t>INE0PIC01017</t>
  </si>
  <si>
    <t>Hikal Ltd.</t>
  </si>
  <si>
    <t>Kalyani (Bharat Forge) Group</t>
  </si>
  <si>
    <t>INE475B01022</t>
  </si>
  <si>
    <t>Hiliks Technologies Ltd.</t>
  </si>
  <si>
    <t>Hiliks Technologies Group</t>
  </si>
  <si>
    <t>INE966Q01010</t>
  </si>
  <si>
    <t>Hilton Metal Forging Ltd.</t>
  </si>
  <si>
    <t>Hilton Metal Group</t>
  </si>
  <si>
    <t>INE788H01017</t>
  </si>
  <si>
    <t>Him Teknoforge Ltd.</t>
  </si>
  <si>
    <t>Him Group</t>
  </si>
  <si>
    <t>INE705G01021</t>
  </si>
  <si>
    <t>Himachal Fibres Ltd.</t>
  </si>
  <si>
    <t>Shiva Group</t>
  </si>
  <si>
    <t>INE723D01021</t>
  </si>
  <si>
    <t>Himadri Speciality Chemical Ltd.</t>
  </si>
  <si>
    <t>Himadri Group</t>
  </si>
  <si>
    <t>INE019C01026</t>
  </si>
  <si>
    <t>Himatsingka Seide Ltd.</t>
  </si>
  <si>
    <t>Himatsingka Group</t>
  </si>
  <si>
    <t>INE049A01027</t>
  </si>
  <si>
    <t>Hind Aluminium Inds. Ltd.</t>
  </si>
  <si>
    <t>Associated Group</t>
  </si>
  <si>
    <t>INE227B01019</t>
  </si>
  <si>
    <t>Hind Commerce Ltd.</t>
  </si>
  <si>
    <t>Hind Commerce Group</t>
  </si>
  <si>
    <t>INE691J01019</t>
  </si>
  <si>
    <t>Hind Rectifiers Ltd.</t>
  </si>
  <si>
    <t>Nevatia Group</t>
  </si>
  <si>
    <t>INE835D01023</t>
  </si>
  <si>
    <t>Hindalco Industries Ltd.</t>
  </si>
  <si>
    <t>INE038A01020</t>
  </si>
  <si>
    <t>Hindcon Chemicals Ltd.</t>
  </si>
  <si>
    <t>Hindcon Chemicals Group</t>
  </si>
  <si>
    <t>Hindoostan Mills Ltd.</t>
  </si>
  <si>
    <t>Thackersey Group</t>
  </si>
  <si>
    <t>INE832D01020</t>
  </si>
  <si>
    <t>Hindprakash Industries Ltd.</t>
  </si>
  <si>
    <t>Hindprakash Group</t>
  </si>
  <si>
    <t>INE05X901010</t>
  </si>
  <si>
    <t>Hinduja Global Solutions Ltd.</t>
  </si>
  <si>
    <t>INE170I01016</t>
  </si>
  <si>
    <t xml:space="preserve">HINDUJA LEYLAND FINANCE LIMITED </t>
  </si>
  <si>
    <t>INE146O01014</t>
  </si>
  <si>
    <t>Hindustan Adhesives Ltd.</t>
  </si>
  <si>
    <t>Bagla Group</t>
  </si>
  <si>
    <t>INE074C01013</t>
  </si>
  <si>
    <t>Hindustan Aeronautics Limited</t>
  </si>
  <si>
    <t>Hindustan Aeronautics  Group</t>
  </si>
  <si>
    <t>INE066F01020</t>
  </si>
  <si>
    <t>Hindustan Agrigenetics Ltd.</t>
  </si>
  <si>
    <t>Hindustan Agrigenetics Group</t>
  </si>
  <si>
    <t>INE092301014</t>
  </si>
  <si>
    <t>Hindustan Appliances Ltd.</t>
  </si>
  <si>
    <t>Hindustan Appliances Group</t>
  </si>
  <si>
    <t>INE02XD01011</t>
  </si>
  <si>
    <t>Hindustan Bio Sciences Ltd.</t>
  </si>
  <si>
    <t>Hindustan Bio Sciences Group</t>
  </si>
  <si>
    <t>INE597C01021</t>
  </si>
  <si>
    <t>Hindustan Composites Ltd.</t>
  </si>
  <si>
    <t>Raghu Mody Group [Rasoi Group]</t>
  </si>
  <si>
    <t>INE310C01029</t>
  </si>
  <si>
    <t>Hindustan Construction Co. Ltd.</t>
  </si>
  <si>
    <t>HCC Group</t>
  </si>
  <si>
    <t>INE549A01026</t>
  </si>
  <si>
    <t>HINDUSTAN COPPER LTD.</t>
  </si>
  <si>
    <t>Hindustan Copper  Group</t>
  </si>
  <si>
    <t>INE531E01026</t>
  </si>
  <si>
    <t>Hindustan Dorr-Oliver Ltd.</t>
  </si>
  <si>
    <t>IVRCL Group</t>
  </si>
  <si>
    <t>INE551A01022</t>
  </si>
  <si>
    <t>Hindustan Foods Ltd.</t>
  </si>
  <si>
    <t>Hindustan Foods Group</t>
  </si>
  <si>
    <t>INE254N01026</t>
  </si>
  <si>
    <t>Hindustan Hardy Ltd.</t>
  </si>
  <si>
    <t>XLO Group</t>
  </si>
  <si>
    <t>INE724D01011</t>
  </si>
  <si>
    <t>Hindustan Housing Co. Ltd.</t>
  </si>
  <si>
    <t>INE083O01019</t>
  </si>
  <si>
    <t>Hindustan Media Ventures Ltd.</t>
  </si>
  <si>
    <t>INE871K01015</t>
  </si>
  <si>
    <t>Hindustan Motors Ltd.</t>
  </si>
  <si>
    <t>INE253A01025</t>
  </si>
  <si>
    <t>Hindustan Oil Exploration Co. Ltd.</t>
  </si>
  <si>
    <t>HOEC Group</t>
  </si>
  <si>
    <t>INE345A01011</t>
  </si>
  <si>
    <t>Hindustan Petroleum Corpn. Ltd.</t>
  </si>
  <si>
    <t>ONGC Group</t>
  </si>
  <si>
    <t>INE094A01015</t>
  </si>
  <si>
    <t>Hindustan Unilever Ltd.</t>
  </si>
  <si>
    <t>Uni Lever (F) Group</t>
  </si>
  <si>
    <t>INE030A01027</t>
  </si>
  <si>
    <t>Hindustan Zinc Ltd.</t>
  </si>
  <si>
    <t>INE267A01025</t>
  </si>
  <si>
    <t>Hindusthan National Glass &amp; Inds. Ltd.</t>
  </si>
  <si>
    <t>Somany Enterprises Group</t>
  </si>
  <si>
    <t>INE952A01022</t>
  </si>
  <si>
    <t>Hindusthan Udyog Ltd.</t>
  </si>
  <si>
    <t>INE582K01018</t>
  </si>
  <si>
    <t>Hindusthan Urban Infrastructure Ltd.</t>
  </si>
  <si>
    <t>Hindusthan Group</t>
  </si>
  <si>
    <t>INE799B01017</t>
  </si>
  <si>
    <t>Hindware Home Innovation Ltd.</t>
  </si>
  <si>
    <t>INE05AN01011</t>
  </si>
  <si>
    <t>Hipolin Ltd.</t>
  </si>
  <si>
    <t>Hipolin Group</t>
  </si>
  <si>
    <t>INE963A01011</t>
  </si>
  <si>
    <t>Hira Automobiles Ltd.</t>
  </si>
  <si>
    <t>Hira Automobiles Group</t>
  </si>
  <si>
    <t>INE258Z01013</t>
  </si>
  <si>
    <t>HIRAN ORGOCHEM LTD</t>
  </si>
  <si>
    <t>Hiran Orgochem Group</t>
  </si>
  <si>
    <t>INE546E01016</t>
  </si>
  <si>
    <t>Hisar Metal Inds. Ltd.</t>
  </si>
  <si>
    <t>Hisar Metal Inds. Group</t>
  </si>
  <si>
    <t>INE598C01011</t>
  </si>
  <si>
    <t>Hisar Spinning Mills Ltd.</t>
  </si>
  <si>
    <t>Hisar Spinning Mills Group</t>
  </si>
  <si>
    <t>INE689E01014</t>
  </si>
  <si>
    <t>Hit Kit Global Solutions Ltd.</t>
  </si>
  <si>
    <t>Hit Kit Global Solutions Group</t>
  </si>
  <si>
    <t>INE309B01023</t>
  </si>
  <si>
    <t>Hitachi Energy India Ltd.</t>
  </si>
  <si>
    <t>Hitachi Energy Group</t>
  </si>
  <si>
    <t>INE07Y701011</t>
  </si>
  <si>
    <t>Hitech Corporation Ltd.</t>
  </si>
  <si>
    <t>INE120D01012</t>
  </si>
  <si>
    <t>Hi-Tech Gears Ltd.</t>
  </si>
  <si>
    <t>Hi-Tech group</t>
  </si>
  <si>
    <t>INE127B01011</t>
  </si>
  <si>
    <t>Hi-Tech Pipes Limited</t>
  </si>
  <si>
    <t>Hi-Tech Pipes Group</t>
  </si>
  <si>
    <t>INE106T13061</t>
  </si>
  <si>
    <t>Hi-Tech Pipes Ltd.</t>
  </si>
  <si>
    <t>INE106T01025</t>
  </si>
  <si>
    <t>Hittco Tools Ltd.</t>
  </si>
  <si>
    <t>Hittco Tools Group</t>
  </si>
  <si>
    <t>INE863C01019</t>
  </si>
  <si>
    <t>HLV Ltd.</t>
  </si>
  <si>
    <t>HLV Group</t>
  </si>
  <si>
    <t>INE102A01024</t>
  </si>
  <si>
    <t>HMT LTD.</t>
  </si>
  <si>
    <t>Hmt  Group</t>
  </si>
  <si>
    <t>INE262A01018</t>
  </si>
  <si>
    <t>Holmarc Opto-Mechatronics Limited</t>
  </si>
  <si>
    <t>Holmarc Opto-Mechatronics  Group</t>
  </si>
  <si>
    <t>INE0LXA01019</t>
  </si>
  <si>
    <t>Home First Finance Co. India Ltd.</t>
  </si>
  <si>
    <t>Home First Finance Group</t>
  </si>
  <si>
    <t>INE481N01025</t>
  </si>
  <si>
    <t>Homesfy Realty Ltd.</t>
  </si>
  <si>
    <t>Homesfy Realty Group</t>
  </si>
  <si>
    <t>INE0N7F01017</t>
  </si>
  <si>
    <t>Honda India Power Products Ltd.</t>
  </si>
  <si>
    <t>Honda (F) Group</t>
  </si>
  <si>
    <t>INE634A01018</t>
  </si>
  <si>
    <t>Honeywell Automation India Ltd.</t>
  </si>
  <si>
    <t>Honeywell (F) Group</t>
  </si>
  <si>
    <t>INE671A01010</t>
  </si>
  <si>
    <t>Housing &amp;Urban Development Cor</t>
  </si>
  <si>
    <t>Housing &amp;Urban Development Cor Group</t>
  </si>
  <si>
    <t>INE031A01017</t>
  </si>
  <si>
    <t>Housing Development &amp; Infrastructure Ltd.</t>
  </si>
  <si>
    <t>HDIL Group</t>
  </si>
  <si>
    <t>INE191I01012</t>
  </si>
  <si>
    <t>Housing Development Finance Corpn. Ltd. [Merged]</t>
  </si>
  <si>
    <t>INE001A01036</t>
  </si>
  <si>
    <t>Howard Hotels Ltd.</t>
  </si>
  <si>
    <t>Howard Hotels Group</t>
  </si>
  <si>
    <t>INE931B01016</t>
  </si>
  <si>
    <t>Hubtown Ltd.</t>
  </si>
  <si>
    <t>Hubtown Group</t>
  </si>
  <si>
    <t>INE703H01016</t>
  </si>
  <si>
    <t>Huhtamaki India Ltd.</t>
  </si>
  <si>
    <t>Huhtamaki (F) Group</t>
  </si>
  <si>
    <t>INE275B01026</t>
  </si>
  <si>
    <t>Humming Bird Education Ltd.</t>
  </si>
  <si>
    <t>Humming Bird Education Group</t>
  </si>
  <si>
    <t>INE02PC01019</t>
  </si>
  <si>
    <t>Hybrid Financial Services Ltd.</t>
  </si>
  <si>
    <t>Hybrid Financial Services Group</t>
  </si>
  <si>
    <t>INE965B01022</t>
  </si>
  <si>
    <t>Hypersoft Technologies Ltd.</t>
  </si>
  <si>
    <t>Hypersoft Technologies Group</t>
  </si>
  <si>
    <t>INE039D01014</t>
  </si>
  <si>
    <t>I B Infotech Enterprises Ltd.</t>
  </si>
  <si>
    <t>I B Infotech Enterprises Group</t>
  </si>
  <si>
    <t>INE678B01021</t>
  </si>
  <si>
    <t>I C D S Ltd.</t>
  </si>
  <si>
    <t>Pai (Manipal) Group</t>
  </si>
  <si>
    <t>INE613B01010</t>
  </si>
  <si>
    <t>I C I C I Bank Ltd.</t>
  </si>
  <si>
    <t>I.C.I.C.I. Group</t>
  </si>
  <si>
    <t>INE090A01021</t>
  </si>
  <si>
    <t>I C I C I Lombard General Insurance Co. Ltd.</t>
  </si>
  <si>
    <t>ICICI Group</t>
  </si>
  <si>
    <t>INE765G01017</t>
  </si>
  <si>
    <t>I C I C I Prudential Life Insurance Co. Ltd.</t>
  </si>
  <si>
    <t>INE726G01019</t>
  </si>
  <si>
    <t>I C I C I Securities Ltd.</t>
  </si>
  <si>
    <t>INE763G01038</t>
  </si>
  <si>
    <t>I C R A Ltd.</t>
  </si>
  <si>
    <t>ICRA Group</t>
  </si>
  <si>
    <t>INE725G01011</t>
  </si>
  <si>
    <t>I D B I Bank Ltd.</t>
  </si>
  <si>
    <t>I.D.B.I. Group</t>
  </si>
  <si>
    <t>INE008A01015</t>
  </si>
  <si>
    <t>I D F C First Bank Ltd.</t>
  </si>
  <si>
    <t>IDFC Group</t>
  </si>
  <si>
    <t>INE092T01019</t>
  </si>
  <si>
    <t>I D F C Ltd.</t>
  </si>
  <si>
    <t>INE043D01016</t>
  </si>
  <si>
    <t>I D Info Business Services Ltd.</t>
  </si>
  <si>
    <t>I D Info Business Services Group</t>
  </si>
  <si>
    <t>INE088P01015</t>
  </si>
  <si>
    <t>I E L Ltd.</t>
  </si>
  <si>
    <t>IEL Group</t>
  </si>
  <si>
    <t>INE056E01016</t>
  </si>
  <si>
    <t>I F B Agro Inds. Ltd.</t>
  </si>
  <si>
    <t>IFB Group</t>
  </si>
  <si>
    <t>INE076C01018</t>
  </si>
  <si>
    <t>I F B Industries Ltd.</t>
  </si>
  <si>
    <t>INE559A01017</t>
  </si>
  <si>
    <t>I F C I Ltd.</t>
  </si>
  <si>
    <t>IFCI Group</t>
  </si>
  <si>
    <t>INE039A01010</t>
  </si>
  <si>
    <t>I F G L Refractories Ltd.</t>
  </si>
  <si>
    <t>IFGL Group</t>
  </si>
  <si>
    <t>INE133Y01011</t>
  </si>
  <si>
    <t>I F L Enterprises Ltd.</t>
  </si>
  <si>
    <t>IFL Group</t>
  </si>
  <si>
    <t>INE714U01024</t>
  </si>
  <si>
    <t>I G C Industries Ltd.</t>
  </si>
  <si>
    <t>I G C Industries Group</t>
  </si>
  <si>
    <t>INE099S01016</t>
  </si>
  <si>
    <t>I G Petrochemicals Ltd.</t>
  </si>
  <si>
    <t>INE204A01010</t>
  </si>
  <si>
    <t>I I F L Finance Ltd.</t>
  </si>
  <si>
    <t>INE530B01024</t>
  </si>
  <si>
    <t>I I F L Securities Ltd.</t>
  </si>
  <si>
    <t>INE489L01022</t>
  </si>
  <si>
    <t>I I T L Projects Ltd.</t>
  </si>
  <si>
    <t>Industrial Investment Trust Group</t>
  </si>
  <si>
    <t>INE786E01018</t>
  </si>
  <si>
    <t>I L &amp; F S Engg. &amp; Construction Co. Ltd.</t>
  </si>
  <si>
    <t>I L &amp; F S Group</t>
  </si>
  <si>
    <t>INE369I01014</t>
  </si>
  <si>
    <t>I L &amp; F S Investment Managers Ltd.</t>
  </si>
  <si>
    <t>INE050B01023</t>
  </si>
  <si>
    <t>I L &amp; F S Transportation Networks Ltd.</t>
  </si>
  <si>
    <t>IL&amp;FS Group</t>
  </si>
  <si>
    <t>INE975G01012</t>
  </si>
  <si>
    <t>I M + Capitals Ltd.</t>
  </si>
  <si>
    <t>IM+ Group</t>
  </si>
  <si>
    <t>INE417D01012</t>
  </si>
  <si>
    <t>I M E C Services Ltd.</t>
  </si>
  <si>
    <t>Patanjali Group</t>
  </si>
  <si>
    <t>INE611C01012</t>
  </si>
  <si>
    <t>I O L Chemicals &amp; Pharmaceuticals Ltd.</t>
  </si>
  <si>
    <t>IOL Chemicals &amp; Pharmaceuticals Group</t>
  </si>
  <si>
    <t>INE485C01011</t>
  </si>
  <si>
    <t>I P Rings Ltd.</t>
  </si>
  <si>
    <t>INE558A01019</t>
  </si>
  <si>
    <t>I R B Infrastructure Developers Ltd.</t>
  </si>
  <si>
    <t>IRB group</t>
  </si>
  <si>
    <t>INE821I01022</t>
  </si>
  <si>
    <t>I S F Group</t>
  </si>
  <si>
    <t>INE973B01026</t>
  </si>
  <si>
    <t>I S L Consulting Ltd.</t>
  </si>
  <si>
    <t>ISL Inno Group</t>
  </si>
  <si>
    <t>INE569B01022</t>
  </si>
  <si>
    <t>I S M T Ltd.</t>
  </si>
  <si>
    <t>INE732F01019</t>
  </si>
  <si>
    <t>I S T Ltd.</t>
  </si>
  <si>
    <t>IST Group</t>
  </si>
  <si>
    <t>INE684B01029</t>
  </si>
  <si>
    <t>I T C Ltd.</t>
  </si>
  <si>
    <t>INE154A01025</t>
  </si>
  <si>
    <t>I T D Cementation India Ltd.</t>
  </si>
  <si>
    <t>ITD Thai (F) Group</t>
  </si>
  <si>
    <t>INE686A01026</t>
  </si>
  <si>
    <t>I V P Ltd.</t>
  </si>
  <si>
    <t>INE043C01018</t>
  </si>
  <si>
    <t>I V R C L Ltd.</t>
  </si>
  <si>
    <t>INE875A01025</t>
  </si>
  <si>
    <t>Ice Make Refrigeration Ltd.</t>
  </si>
  <si>
    <t>Ice Make Refrigeration Group</t>
  </si>
  <si>
    <t>INE520Y01019</t>
  </si>
  <si>
    <t>ICSA (INDIA) LTD.</t>
  </si>
  <si>
    <t>I C S A (India) Group</t>
  </si>
  <si>
    <t>INE306B01029</t>
  </si>
  <si>
    <t>Ideaforge Technology Ltd.</t>
  </si>
  <si>
    <t>Ideaforge Group</t>
  </si>
  <si>
    <t>INE349Y01013</t>
  </si>
  <si>
    <t>Idream Film Infrastructure Co. Ltd.</t>
  </si>
  <si>
    <t>Idream Film Infrastructure Group</t>
  </si>
  <si>
    <t>INE459E01012</t>
  </si>
  <si>
    <t>IEL Ltd</t>
  </si>
  <si>
    <t>Igarashi Motors India Ltd.</t>
  </si>
  <si>
    <t>Igarashi Group</t>
  </si>
  <si>
    <t>INE188B01013</t>
  </si>
  <si>
    <t>Ikio Lighting Ltd.</t>
  </si>
  <si>
    <t>IKIO group</t>
  </si>
  <si>
    <t>INE0LOJ01019</t>
  </si>
  <si>
    <t>Imagicaaworld Entertainment Ltd.</t>
  </si>
  <si>
    <t>Malpani Group</t>
  </si>
  <si>
    <t>INE172N01012</t>
  </si>
  <si>
    <t>IMP POWERS LTD.</t>
  </si>
  <si>
    <t>IMP-MANGALAM Group</t>
  </si>
  <si>
    <t>INE065B01013</t>
  </si>
  <si>
    <t>Impex Ferro Tech Ltd.</t>
  </si>
  <si>
    <t>Ankit Metal Group</t>
  </si>
  <si>
    <t>INE691G01015</t>
  </si>
  <si>
    <t>Inani Marbles &amp; Inds. Ltd.</t>
  </si>
  <si>
    <t>Inani Group</t>
  </si>
  <si>
    <t>INE635D01027</t>
  </si>
  <si>
    <t>Inani Securities Ltd.</t>
  </si>
  <si>
    <t>INE224C01014</t>
  </si>
  <si>
    <t>Incap Ltd.</t>
  </si>
  <si>
    <t>Incap Group</t>
  </si>
  <si>
    <t>INE437C01012</t>
  </si>
  <si>
    <t>Inceptum Enterprises Ltd.</t>
  </si>
  <si>
    <t>Inceptum Enterprises Group</t>
  </si>
  <si>
    <t>INE784P01035</t>
  </si>
  <si>
    <t>Incon Engineers Ltd.</t>
  </si>
  <si>
    <t>Incon Engineers Group</t>
  </si>
  <si>
    <t>INE507D01010</t>
  </si>
  <si>
    <t>Incredible Industries Ltd.</t>
  </si>
  <si>
    <t>Incredible Industries Group</t>
  </si>
  <si>
    <t>INE452L01012</t>
  </si>
  <si>
    <t>Ind Bank Housing Ltd.</t>
  </si>
  <si>
    <t>Indian Bank Group</t>
  </si>
  <si>
    <t>INE969D01012</t>
  </si>
  <si>
    <t>Ind Renewable Energy Ltd.</t>
  </si>
  <si>
    <t>Ind Renewable Energy Group</t>
  </si>
  <si>
    <t>INE138O01029</t>
  </si>
  <si>
    <t>Indag Rubber Ltd.</t>
  </si>
  <si>
    <t>Khemka group</t>
  </si>
  <si>
    <t>INE802D01023</t>
  </si>
  <si>
    <t>IND-AGIV COMMERCE LTD.</t>
  </si>
  <si>
    <t>Agiv Group</t>
  </si>
  <si>
    <t>INE115E01010</t>
  </si>
  <si>
    <t>Indbank Merchant Banking Services Ltd.</t>
  </si>
  <si>
    <t>INE841B01017</t>
  </si>
  <si>
    <t>Indergiri Finance Ltd.</t>
  </si>
  <si>
    <t>Indergiri Finance Group</t>
  </si>
  <si>
    <t>INE628F01019</t>
  </si>
  <si>
    <t>India Cements Capital Ltd.</t>
  </si>
  <si>
    <t>India Cement Group</t>
  </si>
  <si>
    <t>INE429D01017</t>
  </si>
  <si>
    <t>India Cements Ltd.</t>
  </si>
  <si>
    <t>INE383A01012</t>
  </si>
  <si>
    <t>India Finsec Ltd.</t>
  </si>
  <si>
    <t>India Finsec Group</t>
  </si>
  <si>
    <t>INE474O01010</t>
  </si>
  <si>
    <t>India Gelatine &amp; Chemicals Ltd.</t>
  </si>
  <si>
    <t>India Gelatine &amp; Chemicals Group</t>
  </si>
  <si>
    <t>INE342D01012</t>
  </si>
  <si>
    <t>India Glycols Ltd.</t>
  </si>
  <si>
    <t>INE560A01015</t>
  </si>
  <si>
    <t>India Home Loan Ltd.</t>
  </si>
  <si>
    <t>India Home Loan Group</t>
  </si>
  <si>
    <t>INE274E01015</t>
  </si>
  <si>
    <t>India Lease Devp. Ltd.</t>
  </si>
  <si>
    <t>MGF Group</t>
  </si>
  <si>
    <t>INE333C01013</t>
  </si>
  <si>
    <t>India Motor Parts &amp; Accessories Limited</t>
  </si>
  <si>
    <t>TVS group</t>
  </si>
  <si>
    <t>INE547E01014</t>
  </si>
  <si>
    <t>India Nippon Electricals Ltd.</t>
  </si>
  <si>
    <t>INE092B01025</t>
  </si>
  <si>
    <t>India Pesticides Ltd.</t>
  </si>
  <si>
    <t>India Pesticides Group</t>
  </si>
  <si>
    <t>INE0D6701023</t>
  </si>
  <si>
    <t>India Power Corpn. Ltd.</t>
  </si>
  <si>
    <t>India Power Corpn. Group</t>
  </si>
  <si>
    <t>INE360C01024</t>
  </si>
  <si>
    <t>India Radiators Group</t>
  </si>
  <si>
    <t>Mercantile Ventures Group</t>
  </si>
  <si>
    <t>INE461Y01016</t>
  </si>
  <si>
    <t>India Steel Works Ltd.</t>
  </si>
  <si>
    <t>India Steel Group</t>
  </si>
  <si>
    <t>INE072A01029</t>
  </si>
  <si>
    <t>INDIA TOURISM DEVELOPMENT CORP</t>
  </si>
  <si>
    <t>India Tourism Development Corp Group</t>
  </si>
  <si>
    <t>INE353K01014</t>
  </si>
  <si>
    <t>Indiabulls Enterprises Ltd.</t>
  </si>
  <si>
    <t>INE059901020</t>
  </si>
  <si>
    <t>Indiabulls Housing Finance Limited</t>
  </si>
  <si>
    <t>Indiabulls Group</t>
  </si>
  <si>
    <t>INE148I07PP5</t>
  </si>
  <si>
    <t>Indiabulls Housing Finance Ltd.</t>
  </si>
  <si>
    <t>INE148I01020</t>
  </si>
  <si>
    <t>IndiaBulls Real Estate Group</t>
  </si>
  <si>
    <t>INE069I01010</t>
  </si>
  <si>
    <t>Indiaco Ventures Ltd.</t>
  </si>
  <si>
    <t>Indiaco Ventures Group</t>
  </si>
  <si>
    <t>INE064E01028</t>
  </si>
  <si>
    <t>Indiamart Intermesh Ltd.</t>
  </si>
  <si>
    <t>Indiamart Group</t>
  </si>
  <si>
    <t>INE933S01016</t>
  </si>
  <si>
    <t>Indian Acrylics Ltd.</t>
  </si>
  <si>
    <t>Steel Strips Group</t>
  </si>
  <si>
    <t>INE862B01013</t>
  </si>
  <si>
    <t>Indian Bank</t>
  </si>
  <si>
    <t>INE562A01011</t>
  </si>
  <si>
    <t>Indian Bright Steel Co. Ltd.</t>
  </si>
  <si>
    <t>Indian Bright Steel Co. Group</t>
  </si>
  <si>
    <t>INE566M01017</t>
  </si>
  <si>
    <t>INDIAN CARD CLOTHING CO.LTD.</t>
  </si>
  <si>
    <t>Indian Card Clothing Co. Group</t>
  </si>
  <si>
    <t>INE061A01014</t>
  </si>
  <si>
    <t>Indian Energy Exchange Ltd.</t>
  </si>
  <si>
    <t>Indian Energy Exchange Group</t>
  </si>
  <si>
    <t>INE022Q01020</t>
  </si>
  <si>
    <t>Indian Hotels Co. Ltd.</t>
  </si>
  <si>
    <t>INE053A01029</t>
  </si>
  <si>
    <t>Indian Hume Pipe Co. Ltd.</t>
  </si>
  <si>
    <t>Indian Hume Pipe Group</t>
  </si>
  <si>
    <t>INE323C01030</t>
  </si>
  <si>
    <t>Indian Link Chain Mfrs. Ltd.</t>
  </si>
  <si>
    <t>Indian Link Chain Mfrs. Group</t>
  </si>
  <si>
    <t>INE359D01016</t>
  </si>
  <si>
    <t>Indian Metals &amp; Ferro Alloys Ltd.</t>
  </si>
  <si>
    <t>IMFA Group</t>
  </si>
  <si>
    <t>INE919H01018</t>
  </si>
  <si>
    <t>Indian Oil Corpn. Ltd.</t>
  </si>
  <si>
    <t>INE242A01010</t>
  </si>
  <si>
    <t>INDIAN OVERSEAS BANK</t>
  </si>
  <si>
    <t>Indian Overseas Bank Group</t>
  </si>
  <si>
    <t>INE565A01014</t>
  </si>
  <si>
    <t>Indian Railway Catering and To</t>
  </si>
  <si>
    <t>Indian Railway Catering And To Group</t>
  </si>
  <si>
    <t>INE335Y01020</t>
  </si>
  <si>
    <t>Indian Railway Finance Corpora</t>
  </si>
  <si>
    <t>Indian Railway Finance Corpora Group</t>
  </si>
  <si>
    <t>INE053F01010</t>
  </si>
  <si>
    <t>Indian Renewable Energy Development Agency Limited</t>
  </si>
  <si>
    <t>Indian Renewable Energy Development Agency  Group</t>
  </si>
  <si>
    <t>Indian Sucrose Ltd.</t>
  </si>
  <si>
    <t>Oswal Group</t>
  </si>
  <si>
    <t>INE557C01017</t>
  </si>
  <si>
    <t>Indian Terrain Fashions Ltd.</t>
  </si>
  <si>
    <t>Indian Terrain Fashions Group</t>
  </si>
  <si>
    <t>INE611L01021</t>
  </si>
  <si>
    <t>Indian Toners &amp; Developers Ltd.</t>
  </si>
  <si>
    <t>Indian Toners &amp; Developers Group</t>
  </si>
  <si>
    <t>INE826B01018</t>
  </si>
  <si>
    <t>Indianivesh Ltd.</t>
  </si>
  <si>
    <t>INE131H01028</t>
  </si>
  <si>
    <t>Indigo Paints Ltd.</t>
  </si>
  <si>
    <t>Jalan Hemant Group</t>
  </si>
  <si>
    <t>INE09VQ01012</t>
  </si>
  <si>
    <t>Inditalia Refcon Ltd.</t>
  </si>
  <si>
    <t>Inditalia Refcon Group</t>
  </si>
  <si>
    <t>INE149C01013</t>
  </si>
  <si>
    <t>Inditrade Capital Ltd.</t>
  </si>
  <si>
    <t>Inditrade Group</t>
  </si>
  <si>
    <t>INE347H01012</t>
  </si>
  <si>
    <t>INDO AMINES LTD.</t>
  </si>
  <si>
    <t>Indo Amines Group</t>
  </si>
  <si>
    <t>INE760F01028</t>
  </si>
  <si>
    <t>Indo Asia Finance Ltd.</t>
  </si>
  <si>
    <t>Indo Asia Finance Group</t>
  </si>
  <si>
    <t>INE807A01010</t>
  </si>
  <si>
    <t>Indo Borax &amp; Chemicals Ltd.</t>
  </si>
  <si>
    <t>Indo Borax &amp; Chemicals Group</t>
  </si>
  <si>
    <t>INE803D01021</t>
  </si>
  <si>
    <t>Indo Cotspin Ltd.</t>
  </si>
  <si>
    <t>Indo Cotspin Group</t>
  </si>
  <si>
    <t>INE407P01017</t>
  </si>
  <si>
    <t>Indo Count Inds. Ltd.</t>
  </si>
  <si>
    <t>Indo Count group</t>
  </si>
  <si>
    <t>INE483B01026</t>
  </si>
  <si>
    <t>Indo Credit Capital Ltd.</t>
  </si>
  <si>
    <t>Indo Credit Capital Group</t>
  </si>
  <si>
    <t>INE147D01015</t>
  </si>
  <si>
    <t>Indo Euro Indchem Ltd.</t>
  </si>
  <si>
    <t>Indo Euro Indchem Group</t>
  </si>
  <si>
    <t>INE319N01019</t>
  </si>
  <si>
    <t>Indo Gulf Inds. Ltd.</t>
  </si>
  <si>
    <t>INE684U01011</t>
  </si>
  <si>
    <t>Indo- National Ltd.</t>
  </si>
  <si>
    <t>Indo-National Group</t>
  </si>
  <si>
    <t>INE567A01028</t>
  </si>
  <si>
    <t>Indo Rama Synthetics (India) Ltd.</t>
  </si>
  <si>
    <t>Indo Rama Group</t>
  </si>
  <si>
    <t>INE156A01020</t>
  </si>
  <si>
    <t>Indo Tech Transformers Ltd.</t>
  </si>
  <si>
    <t>Indo Tech Group</t>
  </si>
  <si>
    <t>INE332H01014</t>
  </si>
  <si>
    <t>Indo Thai Securities Ltd.</t>
  </si>
  <si>
    <t>Indo Thai Group</t>
  </si>
  <si>
    <t>INE337M01013</t>
  </si>
  <si>
    <t>Indo U S Bio-Tech Ltd.</t>
  </si>
  <si>
    <t>Indo US agriseeds Group</t>
  </si>
  <si>
    <t>INE250Z01010</t>
  </si>
  <si>
    <t>Indo-City Infotech Ltd.</t>
  </si>
  <si>
    <t>Indo-City Group</t>
  </si>
  <si>
    <t>INE456B01014</t>
  </si>
  <si>
    <t>Indoco Remedies Ltd.</t>
  </si>
  <si>
    <t>Indoco (Suresh Kare) Group</t>
  </si>
  <si>
    <t>INE873D01024</t>
  </si>
  <si>
    <t>Indokem Ltd.</t>
  </si>
  <si>
    <t>Mahendra Khatau Group</t>
  </si>
  <si>
    <t>INE716F01012</t>
  </si>
  <si>
    <t>Indong Tea Co. Ltd.</t>
  </si>
  <si>
    <t>Asian Group - Indong Gold</t>
  </si>
  <si>
    <t>INE0KN201016</t>
  </si>
  <si>
    <t>Indore Municipal Corporation</t>
  </si>
  <si>
    <t>Indore Municipal Corporation Group</t>
  </si>
  <si>
    <t>INE00QS24043</t>
  </si>
  <si>
    <t>INDOSOLAR LTD.</t>
  </si>
  <si>
    <t>Waaree Group</t>
  </si>
  <si>
    <t>INE866K01015</t>
  </si>
  <si>
    <t>Indostar Capital Finance Ltd.</t>
  </si>
  <si>
    <t>Brookfield group</t>
  </si>
  <si>
    <t>INE896L01010</t>
  </si>
  <si>
    <t>INDOWIND ENERGY LTD.</t>
  </si>
  <si>
    <t>Indowind Energy Group</t>
  </si>
  <si>
    <t>INE227G01018</t>
  </si>
  <si>
    <t>Indoworth Holdings Group</t>
  </si>
  <si>
    <t>INE728J01019</t>
  </si>
  <si>
    <t>Indra Industries Ltd.</t>
  </si>
  <si>
    <t>Indra Industries Group</t>
  </si>
  <si>
    <t>INE924N01016</t>
  </si>
  <si>
    <t>Indraprastha Gas Ltd.</t>
  </si>
  <si>
    <t>President of India</t>
  </si>
  <si>
    <t>INE203G01027</t>
  </si>
  <si>
    <t>Indraprastha Medical Corpn. Ltd.</t>
  </si>
  <si>
    <t>INE681B01017</t>
  </si>
  <si>
    <t>Indsil Hydro Power &amp; Manganese Ltd.</t>
  </si>
  <si>
    <t>Indsil Group</t>
  </si>
  <si>
    <t>INE867D01018</t>
  </si>
  <si>
    <t>Indsoya Ltd.</t>
  </si>
  <si>
    <t>Indsoya Group</t>
  </si>
  <si>
    <t>INE314N01028</t>
  </si>
  <si>
    <t>Ind-Swift Laboratories Ltd.</t>
  </si>
  <si>
    <t>Ind-Swift Group</t>
  </si>
  <si>
    <t>INE915B01019</t>
  </si>
  <si>
    <t>Ind-Swift Ltd.</t>
  </si>
  <si>
    <t>INE788B01028</t>
  </si>
  <si>
    <t>Inducto Steels Ltd.</t>
  </si>
  <si>
    <t>INE146H01018</t>
  </si>
  <si>
    <t xml:space="preserve">INDUS FILA LIMITED </t>
  </si>
  <si>
    <t>Indus Fila Group</t>
  </si>
  <si>
    <t>INE025I01020</t>
  </si>
  <si>
    <t>Indus Finance Ltd.</t>
  </si>
  <si>
    <t>Indus Finance Group</t>
  </si>
  <si>
    <t>INE935D01013</t>
  </si>
  <si>
    <t>Indus Towers Ltd.</t>
  </si>
  <si>
    <t>INE121J01017</t>
  </si>
  <si>
    <t>Indusind Bank Ltd.</t>
  </si>
  <si>
    <t>Indusind Group</t>
  </si>
  <si>
    <t>INE095A01012</t>
  </si>
  <si>
    <t>Industrial &amp; Prudential Invst. Co. Ltd.</t>
  </si>
  <si>
    <t>Paharpur Group</t>
  </si>
  <si>
    <t>INE620D01011</t>
  </si>
  <si>
    <t>Industrial Investment Trust Ltd.</t>
  </si>
  <si>
    <t>INE886A01014</t>
  </si>
  <si>
    <t>Inertia Steel Ltd.</t>
  </si>
  <si>
    <t>Inertia Steel Group</t>
  </si>
  <si>
    <t>INE767M01011</t>
  </si>
  <si>
    <t>Infibeam Avenues Ltd.</t>
  </si>
  <si>
    <t>Infibeam Group</t>
  </si>
  <si>
    <t>INE483S01020</t>
  </si>
  <si>
    <t>Infinium Pharmachem Ltd.</t>
  </si>
  <si>
    <t>Infinium Pharmachem Group</t>
  </si>
  <si>
    <t>INE0MRE01011</t>
  </si>
  <si>
    <t>Inflame Appliances Ltd.</t>
  </si>
  <si>
    <t>Inflame Appliances Group</t>
  </si>
  <si>
    <t>INE464Z01017</t>
  </si>
  <si>
    <t>Info Edge (India) Ltd.</t>
  </si>
  <si>
    <t>Infoedge  Group</t>
  </si>
  <si>
    <t>INE663F01024</t>
  </si>
  <si>
    <t>Infobeans Technologies Ltd.</t>
  </si>
  <si>
    <t>InfoBeans Group</t>
  </si>
  <si>
    <t>INE344S01016</t>
  </si>
  <si>
    <t>Infollion Research Services Ltd.</t>
  </si>
  <si>
    <t>Infollion Research Services Group</t>
  </si>
  <si>
    <t>INE0NNZ01013</t>
  </si>
  <si>
    <t>Infomedia Press Ltd.</t>
  </si>
  <si>
    <t>INE669A01022</t>
  </si>
  <si>
    <t>Informed Technologies India Ltd.</t>
  </si>
  <si>
    <t>Khandelwal Group</t>
  </si>
  <si>
    <t>INE123E01014</t>
  </si>
  <si>
    <t>Infosys Ltd.</t>
  </si>
  <si>
    <t>Infosys Group</t>
  </si>
  <si>
    <t>INE009A01021</t>
  </si>
  <si>
    <t>Infronics Systems Ltd.</t>
  </si>
  <si>
    <t>Infronics Systems Group</t>
  </si>
  <si>
    <t>INE463B01036</t>
  </si>
  <si>
    <t>Ingersoll-Rand (India) Ltd.</t>
  </si>
  <si>
    <t>Ingersoll-Rand (F) Group</t>
  </si>
  <si>
    <t>INE177A01018</t>
  </si>
  <si>
    <t>Inland Printers Ltd.</t>
  </si>
  <si>
    <t>Inland Printers Group</t>
  </si>
  <si>
    <t>INE055O01033</t>
  </si>
  <si>
    <t>Innocorp Ltd.</t>
  </si>
  <si>
    <t>Innocorp Group</t>
  </si>
  <si>
    <t>INE214B01017</t>
  </si>
  <si>
    <t>Innovana Thinklabs Ltd.</t>
  </si>
  <si>
    <t>Innovana Group</t>
  </si>
  <si>
    <t>INE403Y01018</t>
  </si>
  <si>
    <t>Innovassynth Investments Ltd.</t>
  </si>
  <si>
    <t>Raheja Rajan Group</t>
  </si>
  <si>
    <t>INE690J01011</t>
  </si>
  <si>
    <t>Innovation Software Exports Ltd.</t>
  </si>
  <si>
    <t>Innovation Software Exports Group</t>
  </si>
  <si>
    <t>INE568B01016</t>
  </si>
  <si>
    <t>Innovative Ideals &amp; Services (India) Ltd.</t>
  </si>
  <si>
    <t>Innovative Ideals &amp; Services (India) Group</t>
  </si>
  <si>
    <t>INE492Y01011</t>
  </si>
  <si>
    <t>Innovative Tech Pack Ltd.</t>
  </si>
  <si>
    <t>ITPL Group</t>
  </si>
  <si>
    <t>INE965C01038</t>
  </si>
  <si>
    <t>Innovative Tyres &amp; Tubes Ltd.</t>
  </si>
  <si>
    <t>Innovative Group</t>
  </si>
  <si>
    <t>INE070Y01015</t>
  </si>
  <si>
    <t>Innovators Facade Systems Ltd.</t>
  </si>
  <si>
    <t>Innovators Facade Group</t>
  </si>
  <si>
    <t>INE870Z01015</t>
  </si>
  <si>
    <t>Innovatus Entertainment Networks Ltd.</t>
  </si>
  <si>
    <t>Innovatus Entertainment Networks Group</t>
  </si>
  <si>
    <t>INE0LYO01018</t>
  </si>
  <si>
    <t>Innoventive Industries Ltd.</t>
  </si>
  <si>
    <t>Innoventive Group</t>
  </si>
  <si>
    <t>INE549I01011</t>
  </si>
  <si>
    <t>Inox Air Products Pvt. Ltd.</t>
  </si>
  <si>
    <t>INE321A01012</t>
  </si>
  <si>
    <t>Inox Green Energy Services Ltd.</t>
  </si>
  <si>
    <t>INE510W01014</t>
  </si>
  <si>
    <t>Inox Leisure Ltd. [Merged]</t>
  </si>
  <si>
    <t>INE312H01016</t>
  </si>
  <si>
    <t>Inox Wind Energy Ltd.</t>
  </si>
  <si>
    <t>INE0FLR01028</t>
  </si>
  <si>
    <t>Inox Wind Ltd.</t>
  </si>
  <si>
    <t>INE066P01011</t>
  </si>
  <si>
    <t>Insecticides (India) Ltd.</t>
  </si>
  <si>
    <t>Insecticides (India) Group</t>
  </si>
  <si>
    <t>INE070I01018</t>
  </si>
  <si>
    <t>Insolation Energy Ltd.</t>
  </si>
  <si>
    <t>Insolation Energy Group</t>
  </si>
  <si>
    <t>INE0LGX01016</t>
  </si>
  <si>
    <t>Inspire Films Limited</t>
  </si>
  <si>
    <t>Beyond Dreams Group</t>
  </si>
  <si>
    <t>INE0NDX01019</t>
  </si>
  <si>
    <t>Inspirisys Solutions Ltd.</t>
  </si>
  <si>
    <t>CAC holdings (F) group</t>
  </si>
  <si>
    <t>INE020G01017</t>
  </si>
  <si>
    <t>Intec Capital Ltd.</t>
  </si>
  <si>
    <t>Intec Group</t>
  </si>
  <si>
    <t>INE017E01018</t>
  </si>
  <si>
    <t>Integra (F) Group</t>
  </si>
  <si>
    <t>INE984B01023</t>
  </si>
  <si>
    <t>Integra Capital Mgmt. Group</t>
  </si>
  <si>
    <t>INE366H01012</t>
  </si>
  <si>
    <t>Integra Essentia Ltd.</t>
  </si>
  <si>
    <t>Piramal Ashok Group</t>
  </si>
  <si>
    <t>INE418N01035</t>
  </si>
  <si>
    <t>Integra Telecommunication &amp; Software Ltd.</t>
  </si>
  <si>
    <t>Integra Telecommunication &amp; Software Group</t>
  </si>
  <si>
    <t>INE256F01019</t>
  </si>
  <si>
    <t>Integrated Capital Services Ltd.</t>
  </si>
  <si>
    <t>Integrated Capital Services Group</t>
  </si>
  <si>
    <t>INE682B01023</t>
  </si>
  <si>
    <t>Integrated Hitech Ltd.</t>
  </si>
  <si>
    <t>Integrated Hitech Group</t>
  </si>
  <si>
    <t>INE934A01012</t>
  </si>
  <si>
    <t>Integrated Personnel Services Ltd.</t>
  </si>
  <si>
    <t>IPS Group</t>
  </si>
  <si>
    <t>INE02EE01019</t>
  </si>
  <si>
    <t>Integrated Proteins Ltd.</t>
  </si>
  <si>
    <t>Integrated Proteins Group</t>
  </si>
  <si>
    <t>INE177M01013</t>
  </si>
  <si>
    <t>Intellect Design Arena Ltd.</t>
  </si>
  <si>
    <t>Intellect Design Arena Group</t>
  </si>
  <si>
    <t>INE306R01017</t>
  </si>
  <si>
    <t>Intellivate Capital Ventures Ltd.</t>
  </si>
  <si>
    <t>Intellivate Capital Ventures Group</t>
  </si>
  <si>
    <t>INE512D01028</t>
  </si>
  <si>
    <t>INTENSE TECHNOLOGIES LTD.</t>
  </si>
  <si>
    <t>Intense Group</t>
  </si>
  <si>
    <t>INE781A01025</t>
  </si>
  <si>
    <t>Inter Globe Finance Ltd.</t>
  </si>
  <si>
    <t>IGFL Group</t>
  </si>
  <si>
    <t>INE661M01016</t>
  </si>
  <si>
    <t>Inter State Oil Carrier Group</t>
  </si>
  <si>
    <t>INE003B01014</t>
  </si>
  <si>
    <t>Interactive Financial Services Ltd.</t>
  </si>
  <si>
    <t>Interactive Financial Services Group</t>
  </si>
  <si>
    <t>INE064T01018</t>
  </si>
  <si>
    <t>Interglobe Aviation Ltd.</t>
  </si>
  <si>
    <t>InterGlobe Group</t>
  </si>
  <si>
    <t>INE646L01027</t>
  </si>
  <si>
    <t>International Constructions Ltd.</t>
  </si>
  <si>
    <t>ADDGroup</t>
  </si>
  <si>
    <t>INE845C01016</t>
  </si>
  <si>
    <t>International Conveyors Ltd.</t>
  </si>
  <si>
    <t>IGE Group</t>
  </si>
  <si>
    <t>INE575C01027</t>
  </si>
  <si>
    <t>International Data Mgmt. Ltd.</t>
  </si>
  <si>
    <t>INE649R01010</t>
  </si>
  <si>
    <t>International Travel House Ltd.</t>
  </si>
  <si>
    <t>INE262B01016</t>
  </si>
  <si>
    <t>Intrasoft Technologies Ltd.</t>
  </si>
  <si>
    <t>IntraSoft Technologies Group</t>
  </si>
  <si>
    <t>INE566K01011</t>
  </si>
  <si>
    <t>Inventure Growth &amp; Securities Ltd.</t>
  </si>
  <si>
    <t>Inventure Group</t>
  </si>
  <si>
    <t>INE878H01024</t>
  </si>
  <si>
    <t>Investment &amp; Precision Castings Ltd.</t>
  </si>
  <si>
    <t>IPCL group</t>
  </si>
  <si>
    <t>INE155E01016</t>
  </si>
  <si>
    <t>Investment Trust Of India Ltd.</t>
  </si>
  <si>
    <t>ITI Group</t>
  </si>
  <si>
    <t>INE924D01017</t>
  </si>
  <si>
    <t>Invigorated Business Consulting Ltd.</t>
  </si>
  <si>
    <t>INE359A01012</t>
  </si>
  <si>
    <t>Ion Exchange (India) Ltd.</t>
  </si>
  <si>
    <t>ION Exchange group</t>
  </si>
  <si>
    <t>INE570A01022</t>
  </si>
  <si>
    <t>Ipca Laboratories Ltd.</t>
  </si>
  <si>
    <t>Ipca Laboratories Group</t>
  </si>
  <si>
    <t>INE571A01038</t>
  </si>
  <si>
    <t>Ircon International Ltd.</t>
  </si>
  <si>
    <t>IRCON Group</t>
  </si>
  <si>
    <t>INE962Y01021</t>
  </si>
  <si>
    <t>Iris Business Group</t>
  </si>
  <si>
    <t>INE864K01010</t>
  </si>
  <si>
    <t>Ironwood Education Ltd.</t>
  </si>
  <si>
    <t>Greycells Group</t>
  </si>
  <si>
    <t>INE791H01011</t>
  </si>
  <si>
    <t>Isgec Heavy Engg. Ltd.</t>
  </si>
  <si>
    <t>ISGEC Group</t>
  </si>
  <si>
    <t>INE858B01029</t>
  </si>
  <si>
    <t>Ishaan Infrastructures &amp; Shelters Ltd.</t>
  </si>
  <si>
    <t>Ishaan Infrastructures &amp; Shelters Group</t>
  </si>
  <si>
    <t>INE818R01011</t>
  </si>
  <si>
    <t>Ishan Dyes &amp; Chemicals Ltd.</t>
  </si>
  <si>
    <t>Ishan Dyes &amp; Chemicals Group</t>
  </si>
  <si>
    <t>INE561M01018</t>
  </si>
  <si>
    <t>Ishan International Ltd.</t>
  </si>
  <si>
    <t>Ishan Group</t>
  </si>
  <si>
    <t>Ishita Drugs &amp; Inds. Ltd.</t>
  </si>
  <si>
    <t>Ishita Group</t>
  </si>
  <si>
    <t>INE806D01016</t>
  </si>
  <si>
    <t>Ishwarshakti Holding &amp; Traders Ltd.</t>
  </si>
  <si>
    <t>Ishwarshakti Holding &amp; Traders Group</t>
  </si>
  <si>
    <t>INE073I01012</t>
  </si>
  <si>
    <t>Istreet Network Ltd.</t>
  </si>
  <si>
    <t>Istreet Network Group</t>
  </si>
  <si>
    <t>INE532B01020</t>
  </si>
  <si>
    <t>Itcons E-Solutions Ltd.</t>
  </si>
  <si>
    <t>Itcons E-Solutions Group</t>
  </si>
  <si>
    <t>INE0O6A01019</t>
  </si>
  <si>
    <t>ITI LTD.</t>
  </si>
  <si>
    <t>Iti  Group</t>
  </si>
  <si>
    <t>INE248A01017</t>
  </si>
  <si>
    <t>Izmo Ltd.</t>
  </si>
  <si>
    <t>Logix Group</t>
  </si>
  <si>
    <t>INE848A01014</t>
  </si>
  <si>
    <t>J A Finance Ltd.</t>
  </si>
  <si>
    <t>J A Finance Group</t>
  </si>
  <si>
    <t>INE825B01010</t>
  </si>
  <si>
    <t>J B Chemicals &amp; Pharmaceuticals Ltd.</t>
  </si>
  <si>
    <t>J B Chemicals Group</t>
  </si>
  <si>
    <t>INE572A01036</t>
  </si>
  <si>
    <t>J B F Industries Ltd.</t>
  </si>
  <si>
    <t>J B F Industries Group</t>
  </si>
  <si>
    <t>INE187A01017</t>
  </si>
  <si>
    <t>J B M Auto Ltd.</t>
  </si>
  <si>
    <t>J B M Group</t>
  </si>
  <si>
    <t>INE927D01044</t>
  </si>
  <si>
    <t>J C T Ltd.</t>
  </si>
  <si>
    <t>JCT Group</t>
  </si>
  <si>
    <t>INE945A01026</t>
  </si>
  <si>
    <t>J D Orgochem Ltd.</t>
  </si>
  <si>
    <t>Jaysynth Group</t>
  </si>
  <si>
    <t>INE263B01022</t>
  </si>
  <si>
    <t>J F L Life Sciences Ltd.</t>
  </si>
  <si>
    <t>J F L Life Sciences Group</t>
  </si>
  <si>
    <t>INE0LA901015</t>
  </si>
  <si>
    <t>J I K Industries Ltd.</t>
  </si>
  <si>
    <t>J I K Industries Group</t>
  </si>
  <si>
    <t>INE026B01049</t>
  </si>
  <si>
    <t>J I T F Infralogistics Ltd.</t>
  </si>
  <si>
    <t>INE863T01013</t>
  </si>
  <si>
    <t>J J Exporters Ltd.</t>
  </si>
  <si>
    <t>J J Exporters Group</t>
  </si>
  <si>
    <t>INE408B01015</t>
  </si>
  <si>
    <t>J K Agri Genetics Ltd.</t>
  </si>
  <si>
    <t>INE690O01011</t>
  </si>
  <si>
    <t>J K Cement Ltd.</t>
  </si>
  <si>
    <t>Yadu Intl. Group</t>
  </si>
  <si>
    <t>INE823G01014</t>
  </si>
  <si>
    <t>J K Lakshmi Cement Ltd.</t>
  </si>
  <si>
    <t>Hari Shankar Singhania Group</t>
  </si>
  <si>
    <t>INE786A01032</t>
  </si>
  <si>
    <t>J K Paper Ltd.</t>
  </si>
  <si>
    <t>INE789E01012</t>
  </si>
  <si>
    <t>J K Tyre &amp; Inds. Ltd.</t>
  </si>
  <si>
    <t>INE573A01042</t>
  </si>
  <si>
    <t>J Kumar Infraprojects Ltd.</t>
  </si>
  <si>
    <t>JKumar Group</t>
  </si>
  <si>
    <t>INE576I01022</t>
  </si>
  <si>
    <t>J L A Infraville Shoppers Ltd.</t>
  </si>
  <si>
    <t>J L A Infraville Shoppers Group</t>
  </si>
  <si>
    <t>INE401Q01018</t>
  </si>
  <si>
    <t>J M D Ventures Ltd.</t>
  </si>
  <si>
    <t>J M D Ventures Group</t>
  </si>
  <si>
    <t>INE047E01031</t>
  </si>
  <si>
    <t>J M Financial Ltd.</t>
  </si>
  <si>
    <t>J.M. Financial Group</t>
  </si>
  <si>
    <t>INE780C01023</t>
  </si>
  <si>
    <t>J M J Fintech Group</t>
  </si>
  <si>
    <t>INE242Q01016</t>
  </si>
  <si>
    <t>J M T Auto Ltd.</t>
  </si>
  <si>
    <t>Amtek Group</t>
  </si>
  <si>
    <t>INE988E01036</t>
  </si>
  <si>
    <t>J P T Securities Ltd.</t>
  </si>
  <si>
    <t>J P T Securities Group</t>
  </si>
  <si>
    <t>INE630C01012</t>
  </si>
  <si>
    <t>J S L Industries Ltd.</t>
  </si>
  <si>
    <t>Jyoti Group</t>
  </si>
  <si>
    <t>INE581L01018</t>
  </si>
  <si>
    <t>J S W Energy Ltd.</t>
  </si>
  <si>
    <t>INE121E01018</t>
  </si>
  <si>
    <t>J S W Holdings Ltd.</t>
  </si>
  <si>
    <t>O. P. Jindal Group</t>
  </si>
  <si>
    <t>INE824G01012</t>
  </si>
  <si>
    <t>J S W Ispat Special Products Ltd. [Merged]</t>
  </si>
  <si>
    <t>INE743C01021</t>
  </si>
  <si>
    <t>J S W Steel Ltd.</t>
  </si>
  <si>
    <t>INE019A01038</t>
  </si>
  <si>
    <t>J T E K T India Ltd.</t>
  </si>
  <si>
    <t>JTEKT Group</t>
  </si>
  <si>
    <t>INE643A01035</t>
  </si>
  <si>
    <t>J T L Industries Ltd.</t>
  </si>
  <si>
    <t>JTL group</t>
  </si>
  <si>
    <t>INE391J01024</t>
  </si>
  <si>
    <t>Jackson Investments Ltd.</t>
  </si>
  <si>
    <t>Jackson Investments Group</t>
  </si>
  <si>
    <t>INE508N01025</t>
  </si>
  <si>
    <t>Jagan Lamps Ltd.</t>
  </si>
  <si>
    <t>Jagan Lamps Group</t>
  </si>
  <si>
    <t>INE144C01014</t>
  </si>
  <si>
    <t>Jagatjit Industries Ltd.</t>
  </si>
  <si>
    <t>Jagatjit Industries Group</t>
  </si>
  <si>
    <t>INE574A01016</t>
  </si>
  <si>
    <t>Jagjanani Textiles Ltd.</t>
  </si>
  <si>
    <t>Jagjanani Textiles Group</t>
  </si>
  <si>
    <t>INE702H01018</t>
  </si>
  <si>
    <t>Jagran Prakashan Ltd.</t>
  </si>
  <si>
    <t>Jagran Group</t>
  </si>
  <si>
    <t>INE199G01027</t>
  </si>
  <si>
    <t>Jagsonpal Finance &amp; Leasing Ltd.</t>
  </si>
  <si>
    <t>Jagsonpal Finance &amp; Leasing Group</t>
  </si>
  <si>
    <t>INE582C01015</t>
  </si>
  <si>
    <t>Jagsonpal Pharmaceuticals Ltd.</t>
  </si>
  <si>
    <t>Jagsonpal Group</t>
  </si>
  <si>
    <t>INE048B01027</t>
  </si>
  <si>
    <t>Jai Balaji Inds. Ltd.</t>
  </si>
  <si>
    <t>Jai Balaji Group</t>
  </si>
  <si>
    <t>INE091G01018</t>
  </si>
  <si>
    <t>Jai Corp Ltd.</t>
  </si>
  <si>
    <t>Jai Corp Group</t>
  </si>
  <si>
    <t>INE070D01027</t>
  </si>
  <si>
    <t>Jai Mata Glass Ltd.</t>
  </si>
  <si>
    <t>Jai Mata Glass Group</t>
  </si>
  <si>
    <t>INE250C01027</t>
  </si>
  <si>
    <t>Jaihind Synthetics Group</t>
  </si>
  <si>
    <t>INE156E01014</t>
  </si>
  <si>
    <t>Jain Irrigation Systems Ltd.</t>
  </si>
  <si>
    <t>JISL group</t>
  </si>
  <si>
    <t>INE175A01038</t>
  </si>
  <si>
    <t>Jainam Ferro Alloys (I) Ltd.</t>
  </si>
  <si>
    <t>Jainam Ferro Alloys (I) Group</t>
  </si>
  <si>
    <t>INE02KC01010</t>
  </si>
  <si>
    <t>Jainco Projects (India) Ltd.</t>
  </si>
  <si>
    <t>Jainco Projects (India) Group</t>
  </si>
  <si>
    <t>INE966C01010</t>
  </si>
  <si>
    <t>Jainex Aamcol Ltd.</t>
  </si>
  <si>
    <t>Jainex Group</t>
  </si>
  <si>
    <t>INE280F01019</t>
  </si>
  <si>
    <t>Jaipan Industries Ltd.</t>
  </si>
  <si>
    <t>Jaipan Group</t>
  </si>
  <si>
    <t>INE058D01030</t>
  </si>
  <si>
    <t>Jaiprakash Associates Ltd.</t>
  </si>
  <si>
    <t>Jaypee Group</t>
  </si>
  <si>
    <t>INE455F01025</t>
  </si>
  <si>
    <t>Jaiprakash Power Ventures Ltd.</t>
  </si>
  <si>
    <t>INE351F01018</t>
  </si>
  <si>
    <t>Jaisukh Dealers Ltd.</t>
  </si>
  <si>
    <t>Jaisukh Dealers Group</t>
  </si>
  <si>
    <t>INE190P01019</t>
  </si>
  <si>
    <t>Jakharia Fabric Ltd.</t>
  </si>
  <si>
    <t>JAKHARIA Group</t>
  </si>
  <si>
    <t>INE00N401018</t>
  </si>
  <si>
    <t>Jalan Transolutions (India) Ltd.</t>
  </si>
  <si>
    <t>Jalan Transolutions (India) Group</t>
  </si>
  <si>
    <t>INE349X01015</t>
  </si>
  <si>
    <t>James Warren Tea Ltd.</t>
  </si>
  <si>
    <t>James Warren Tea Group</t>
  </si>
  <si>
    <t>INE718P01017</t>
  </si>
  <si>
    <t>Jammu &amp; Kashmir Bank Ltd.</t>
  </si>
  <si>
    <t>J&amp;K Bank Group</t>
  </si>
  <si>
    <t>INE168A01041</t>
  </si>
  <si>
    <t>Jamna Auto Inds. Ltd.</t>
  </si>
  <si>
    <t>Jai Springs Group</t>
  </si>
  <si>
    <t>INE039C01032</t>
  </si>
  <si>
    <t>Jamshri Realty Ltd.</t>
  </si>
  <si>
    <t>Jamshri Realty Group</t>
  </si>
  <si>
    <t>INE462D01026</t>
  </si>
  <si>
    <t>Janus Corporation Limited</t>
  </si>
  <si>
    <t>Janus Corporation  Group</t>
  </si>
  <si>
    <t>INE04OV01018</t>
  </si>
  <si>
    <t>Jasch Industries Ltd.</t>
  </si>
  <si>
    <t>JIl Group</t>
  </si>
  <si>
    <t>INE711C01010</t>
  </si>
  <si>
    <t>Jash Engineering Ltd.</t>
  </si>
  <si>
    <t>Jash Group</t>
  </si>
  <si>
    <t>INE039O01011</t>
  </si>
  <si>
    <t>Jatalia Global Ventures Ltd.</t>
  </si>
  <si>
    <t>Jatalia Global Ventures Group</t>
  </si>
  <si>
    <t>INE847M01011</t>
  </si>
  <si>
    <t>Jattashankar Industries Ltd.</t>
  </si>
  <si>
    <t>Jattashankar Industries Group</t>
  </si>
  <si>
    <t>INE722N01014</t>
  </si>
  <si>
    <t>Jauss Polymers Ltd.</t>
  </si>
  <si>
    <t>Jauss Polymers Group</t>
  </si>
  <si>
    <t>INE593O01017</t>
  </si>
  <si>
    <t>Jay Bharat Maruti Ltd.</t>
  </si>
  <si>
    <t>Jay Jalaram Technologies Ltd.</t>
  </si>
  <si>
    <t>Jay Jalaram Technologies Group</t>
  </si>
  <si>
    <t>INE0J6801010</t>
  </si>
  <si>
    <t>Jay Shree Tea &amp; Inds. Ltd.</t>
  </si>
  <si>
    <t>Birla B.K. Group</t>
  </si>
  <si>
    <t>INE364A01020</t>
  </si>
  <si>
    <t>Jay Ushin Ltd.</t>
  </si>
  <si>
    <t>J P M Group</t>
  </si>
  <si>
    <t>INE289D01015</t>
  </si>
  <si>
    <t>Jayabharat Credit Ltd.</t>
  </si>
  <si>
    <t>INE998D01011</t>
  </si>
  <si>
    <t>Jayant Agro-Organics Ltd.</t>
  </si>
  <si>
    <t>Jayant Agro Group</t>
  </si>
  <si>
    <t>INE785A01026</t>
  </si>
  <si>
    <t>Jayant Infratech Ltd.</t>
  </si>
  <si>
    <t>Jayant Infratech Group</t>
  </si>
  <si>
    <t>INE0KR801019</t>
  </si>
  <si>
    <t>Jayaswal Neco Inds. Ltd.</t>
  </si>
  <si>
    <t>NECO Group</t>
  </si>
  <si>
    <t>INE854B01010</t>
  </si>
  <si>
    <t>Jayatma Industries Ltd.</t>
  </si>
  <si>
    <t>Jayatma Group</t>
  </si>
  <si>
    <t>INE250D01017</t>
  </si>
  <si>
    <t>Jaybharat Textiles &amp; Real Estate Ltd.</t>
  </si>
  <si>
    <t>JAY BHARAT Group</t>
  </si>
  <si>
    <t>INE091E01039</t>
  </si>
  <si>
    <t>Jaykay Enterprises Ltd.</t>
  </si>
  <si>
    <t>Gaur Hari Singhania Group</t>
  </si>
  <si>
    <t>INE903A01025</t>
  </si>
  <si>
    <t>Jaypee Infratech Ltd.</t>
  </si>
  <si>
    <t>INE099J01015</t>
  </si>
  <si>
    <t>Jayshree Chemicals Ltd.</t>
  </si>
  <si>
    <t>S. K. Bangur Group</t>
  </si>
  <si>
    <t>INE693E01016</t>
  </si>
  <si>
    <t>Jaysynth Dyestuff (India) Ltd.</t>
  </si>
  <si>
    <t>INE703C01025</t>
  </si>
  <si>
    <t>Jeena Sikho Lifecare Ltd.</t>
  </si>
  <si>
    <t>Jeena Sikho Lifecare Group</t>
  </si>
  <si>
    <t>INE0J5801011</t>
  </si>
  <si>
    <t>Jeet Machine Tools Ltd.</t>
  </si>
  <si>
    <t>Jeet Machine Tools Group</t>
  </si>
  <si>
    <t>INE987E01012</t>
  </si>
  <si>
    <t>Jenburkt Pharmaceuticals Ltd.</t>
  </si>
  <si>
    <t>Jenburkt Group</t>
  </si>
  <si>
    <t>INE354A01013</t>
  </si>
  <si>
    <t>Jet Airways (India) Ltd.</t>
  </si>
  <si>
    <t>Jet Airways Group</t>
  </si>
  <si>
    <t>INE802G01018</t>
  </si>
  <si>
    <t>Jet Freight Logistics Ltd.</t>
  </si>
  <si>
    <t>Jet Freight Group</t>
  </si>
  <si>
    <t>INE982V01025</t>
  </si>
  <si>
    <t>Jet Infraventure Ltd.</t>
  </si>
  <si>
    <t>Jet Infraventure Group</t>
  </si>
  <si>
    <t>INE155R01018</t>
  </si>
  <si>
    <t>Jet Knitwears Ltd.</t>
  </si>
  <si>
    <t>Jet Knitwears Group</t>
  </si>
  <si>
    <t>INE564T01017</t>
  </si>
  <si>
    <t>Jetking Infotrain Group</t>
  </si>
  <si>
    <t>Jetking Group</t>
  </si>
  <si>
    <t>INE919C01019</t>
  </si>
  <si>
    <t>Jetmall Spices &amp; Masala Ltd.</t>
  </si>
  <si>
    <t>Jetmall Spices &amp; Masala Group</t>
  </si>
  <si>
    <t>INE0D9X01018</t>
  </si>
  <si>
    <t>Jhandewalas Foods Ltd.</t>
  </si>
  <si>
    <t>Jhandewalas Foods Group</t>
  </si>
  <si>
    <t>INE841Y01019</t>
  </si>
  <si>
    <t>Jhaveri Credits &amp; Capital Ltd.</t>
  </si>
  <si>
    <t>Jhaveri Group</t>
  </si>
  <si>
    <t>INE865D01012</t>
  </si>
  <si>
    <t>JHS SVENDGAARD LABORATORIES LT</t>
  </si>
  <si>
    <t>JHS Svendgaard Laboratories Group</t>
  </si>
  <si>
    <t>INE544H01014</t>
  </si>
  <si>
    <t>Jigar Cables Ltd.</t>
  </si>
  <si>
    <t>Jigar Cables Group</t>
  </si>
  <si>
    <t>INE943X01015</t>
  </si>
  <si>
    <t>Jigyasa Infrastructure Ltd.</t>
  </si>
  <si>
    <t>Jigyasa Infrastructure Group</t>
  </si>
  <si>
    <t>INE107Q01011</t>
  </si>
  <si>
    <t>Jindal Capital Ltd.</t>
  </si>
  <si>
    <t>Jindal Capital Group</t>
  </si>
  <si>
    <t>INE356F01017</t>
  </si>
  <si>
    <t>Jindal Cotex Ltd.</t>
  </si>
  <si>
    <t>Jindal Group</t>
  </si>
  <si>
    <t>INE904J01016</t>
  </si>
  <si>
    <t>Jindal Drilling &amp; Inds. Ltd.</t>
  </si>
  <si>
    <t>INE742C01031</t>
  </si>
  <si>
    <t>Jindal Hotels Ltd.</t>
  </si>
  <si>
    <t>Jindal Hotels Group</t>
  </si>
  <si>
    <t>INE726D01016</t>
  </si>
  <si>
    <t>Jindal Leasefin Ltd.</t>
  </si>
  <si>
    <t>Jindal Leasefin Group</t>
  </si>
  <si>
    <t>INE919T01013</t>
  </si>
  <si>
    <t>Jindal Photo Ltd.</t>
  </si>
  <si>
    <t>Jindal B.C. Group</t>
  </si>
  <si>
    <t>INE796G01012</t>
  </si>
  <si>
    <t>Jindal Poly Films Ltd.</t>
  </si>
  <si>
    <t>INE197D01010</t>
  </si>
  <si>
    <t>Jindal Poly Invst. &amp; Finance Co. Ltd.</t>
  </si>
  <si>
    <t>INE147P01019</t>
  </si>
  <si>
    <t>Jindal Saw Ltd.</t>
  </si>
  <si>
    <t>INE324A01024</t>
  </si>
  <si>
    <t>Jindal Stainless (Hisar) Ltd. [Merged]</t>
  </si>
  <si>
    <t>INE455T01018</t>
  </si>
  <si>
    <t>Jindal Stainless Ltd.</t>
  </si>
  <si>
    <t>INE220G01021</t>
  </si>
  <si>
    <t>Jindal Steel &amp; Power Ltd.</t>
  </si>
  <si>
    <t>INE749A01030</t>
  </si>
  <si>
    <t>Jindal Worldwide Ltd.</t>
  </si>
  <si>
    <t>Jindal (Ahmedabad) Group</t>
  </si>
  <si>
    <t>INE247D01039</t>
  </si>
  <si>
    <t>Jio Financial Services Ltd.</t>
  </si>
  <si>
    <t>INE758E01017</t>
  </si>
  <si>
    <t>Jiwanram Sheoduttrai Inds. Ltd.</t>
  </si>
  <si>
    <t>Jiwanram Sheoduttrai Inds. Group</t>
  </si>
  <si>
    <t>INE0N5H01017</t>
  </si>
  <si>
    <t>Jocil Ltd.</t>
  </si>
  <si>
    <t>INE839G01010</t>
  </si>
  <si>
    <t>JOHN COCKERILL INDIA LIMITED</t>
  </si>
  <si>
    <t>John Cockerill (F) Group</t>
  </si>
  <si>
    <t>INE515A01019</t>
  </si>
  <si>
    <t>Johnson Controls-Hitachi Air Conditioning India Ltd.</t>
  </si>
  <si>
    <t>Johnson Controls Group</t>
  </si>
  <si>
    <t>INE782A01015</t>
  </si>
  <si>
    <t>Johnson Pharmacare Ltd.</t>
  </si>
  <si>
    <t>Johnson Pharmacare Group</t>
  </si>
  <si>
    <t>INE560F01022</t>
  </si>
  <si>
    <t>Jointeca Education Solutions Group</t>
  </si>
  <si>
    <t>INE131N01018</t>
  </si>
  <si>
    <t>Jolly Plastic Inds. Ltd.</t>
  </si>
  <si>
    <t>Jolly Plastic Inds. Group</t>
  </si>
  <si>
    <t>INE289M01016</t>
  </si>
  <si>
    <t>Jonjua Overseas Ltd.</t>
  </si>
  <si>
    <t>Jonjua Overseas Group</t>
  </si>
  <si>
    <t>INE793Z01027</t>
  </si>
  <si>
    <t>JSW Infrastructure Limited</t>
  </si>
  <si>
    <t>INE880J01026</t>
  </si>
  <si>
    <t>Jtl Industries Limited</t>
  </si>
  <si>
    <t>JTL Group</t>
  </si>
  <si>
    <t>INE391J13037</t>
  </si>
  <si>
    <t>Jubilant Foodworks Ltd.</t>
  </si>
  <si>
    <t>Jubilant Bhartia Group</t>
  </si>
  <si>
    <t>INE797F01020</t>
  </si>
  <si>
    <t>Jubilant Industries Ltd.</t>
  </si>
  <si>
    <t>INE645L01011</t>
  </si>
  <si>
    <t>Jubilant Ingrevia Ltd.</t>
  </si>
  <si>
    <t>INE0BY001018</t>
  </si>
  <si>
    <t>Jubilant Pharmova Ltd.</t>
  </si>
  <si>
    <t>INE700A01033</t>
  </si>
  <si>
    <t>Julien Agro Infratech Ltd.</t>
  </si>
  <si>
    <t>Jupiter Infomedia Group</t>
  </si>
  <si>
    <t>INE524N01014</t>
  </si>
  <si>
    <t>Julien Agro Infratech Group</t>
  </si>
  <si>
    <t>INE890N01019</t>
  </si>
  <si>
    <t>Jullundur Motor Agency (Delhi) Ltd.</t>
  </si>
  <si>
    <t>JMA Group</t>
  </si>
  <si>
    <t>INE412C01023</t>
  </si>
  <si>
    <t>Jumbo Bag Ltd.</t>
  </si>
  <si>
    <t>BLISS Group</t>
  </si>
  <si>
    <t>INE699D01015</t>
  </si>
  <si>
    <t>Jumbo Finance Ltd.</t>
  </si>
  <si>
    <t>INE122N01017</t>
  </si>
  <si>
    <t>Jupiter Industries &amp; Leasing Ltd.</t>
  </si>
  <si>
    <t>Jupiter Industries &amp; Leasing Group</t>
  </si>
  <si>
    <t>INE990E01016</t>
  </si>
  <si>
    <t>Jupiter Life Line Hospitals Ltd.</t>
  </si>
  <si>
    <t>Jupiter Life Line Hospitals Group</t>
  </si>
  <si>
    <t>INE682M01012</t>
  </si>
  <si>
    <t>Jupiter Wagons Ltd.</t>
  </si>
  <si>
    <t>Jupiter Group</t>
  </si>
  <si>
    <t>INE209L01016</t>
  </si>
  <si>
    <t>Just Dial Ltd.</t>
  </si>
  <si>
    <t>INE599M01018</t>
  </si>
  <si>
    <t>Justride Enterprises Group</t>
  </si>
  <si>
    <t>INE432F01024</t>
  </si>
  <si>
    <t>JVL AGRO INDUSTRIES LIMITED</t>
  </si>
  <si>
    <t>JVL Agro Inds. Group</t>
  </si>
  <si>
    <t>INE430G01026</t>
  </si>
  <si>
    <t>Jyot International Mktg. Ltd.</t>
  </si>
  <si>
    <t>Jyot International Mktg. Group</t>
  </si>
  <si>
    <t>INE043R01016</t>
  </si>
  <si>
    <t>Jyothy Labs Ltd.</t>
  </si>
  <si>
    <t>Jyothy group</t>
  </si>
  <si>
    <t>INE668F01031</t>
  </si>
  <si>
    <t>Jyoti Ltd. (Gujarat)</t>
  </si>
  <si>
    <t>INE511D01012</t>
  </si>
  <si>
    <t>Jyoti Resins &amp; Adhesives Ltd.</t>
  </si>
  <si>
    <t>EURO7000 group</t>
  </si>
  <si>
    <t>INE577D01013</t>
  </si>
  <si>
    <t>Jyoti Structures Limited</t>
  </si>
  <si>
    <t>Jyoti Structures Group</t>
  </si>
  <si>
    <t>INE197A03012</t>
  </si>
  <si>
    <t>Jyoti Structures Ltd.</t>
  </si>
  <si>
    <t>Valecha Group</t>
  </si>
  <si>
    <t>INE197A01024</t>
  </si>
  <si>
    <t>K &amp; R Rail Engg. Ltd.</t>
  </si>
  <si>
    <t>K&amp;R Rail Engg. Group</t>
  </si>
  <si>
    <t>INE078T01026</t>
  </si>
  <si>
    <t>K B C Global Ltd.</t>
  </si>
  <si>
    <t>K B C Global Group</t>
  </si>
  <si>
    <t>INE278R01034</t>
  </si>
  <si>
    <t>K C D Industries India Ltd.</t>
  </si>
  <si>
    <t>KCD Group</t>
  </si>
  <si>
    <t>INE185U01035</t>
  </si>
  <si>
    <t>K C K Industries Ltd.</t>
  </si>
  <si>
    <t>K C K Industries Group</t>
  </si>
  <si>
    <t>INE0J1E01019</t>
  </si>
  <si>
    <t>K C L Infra Projects Ltd.</t>
  </si>
  <si>
    <t>K C L Infra Projects Group</t>
  </si>
  <si>
    <t>INE469F01026</t>
  </si>
  <si>
    <t>K C P Ltd.</t>
  </si>
  <si>
    <t>KCP Group</t>
  </si>
  <si>
    <t>INE805C01028</t>
  </si>
  <si>
    <t>K C P Sugar &amp; Inds. Corpn. Ltd.</t>
  </si>
  <si>
    <t>INE790B01024</t>
  </si>
  <si>
    <t>K D D L Ltd.</t>
  </si>
  <si>
    <t>INE291D01011</t>
  </si>
  <si>
    <t>K D J Holidayscapes &amp; Resorts Ltd.</t>
  </si>
  <si>
    <t>KDJ Group</t>
  </si>
  <si>
    <t>INE089E01025</t>
  </si>
  <si>
    <t>K E C International Ltd.</t>
  </si>
  <si>
    <t>INE389H01022</t>
  </si>
  <si>
    <t>K G Denim Ltd.</t>
  </si>
  <si>
    <t>K.G. Group</t>
  </si>
  <si>
    <t>INE104A01012</t>
  </si>
  <si>
    <t>K G Petrochem Ltd.</t>
  </si>
  <si>
    <t>INE902G01016</t>
  </si>
  <si>
    <t>K H F M Hospitality &amp; Facility Mgmt. Services Ltd.</t>
  </si>
  <si>
    <t>K H F M Hospitality &amp; Facility Mgmt. Services Group</t>
  </si>
  <si>
    <t>INE00UG01014</t>
  </si>
  <si>
    <t>K I F S Financial Services Ltd.</t>
  </si>
  <si>
    <t>KIFS Group</t>
  </si>
  <si>
    <t>INE902D01013</t>
  </si>
  <si>
    <t>K J M C Corporate Advisors (India) Ltd.</t>
  </si>
  <si>
    <t>KJMC Finserv Group</t>
  </si>
  <si>
    <t>INE602C01011</t>
  </si>
  <si>
    <t>K J M C Financial Services Ltd.</t>
  </si>
  <si>
    <t>INE533C01018</t>
  </si>
  <si>
    <t>K K Fincorp Ltd.</t>
  </si>
  <si>
    <t>Remi Group</t>
  </si>
  <si>
    <t>INE509J01013</t>
  </si>
  <si>
    <t>K K V Agro Powers Ltd.</t>
  </si>
  <si>
    <t>Chennai Silks Group</t>
  </si>
  <si>
    <t>INE239T01016</t>
  </si>
  <si>
    <t>K L G Capital Services Ltd.</t>
  </si>
  <si>
    <t>K L G Capital Services Group</t>
  </si>
  <si>
    <t>INE929C01018</t>
  </si>
  <si>
    <t>K M C Speciality Hospitals (India) Ltd.</t>
  </si>
  <si>
    <t>Kauvery Group of Hospitals</t>
  </si>
  <si>
    <t>INE879K01018</t>
  </si>
  <si>
    <t>K M F Builders &amp; Developers Group</t>
  </si>
  <si>
    <t>INE580H01026</t>
  </si>
  <si>
    <t>K M Sugar Mills Ltd.</t>
  </si>
  <si>
    <t>K M Group</t>
  </si>
  <si>
    <t>INE157H01023</t>
  </si>
  <si>
    <t>K N Agri Resources Ltd.</t>
  </si>
  <si>
    <t>KN Group</t>
  </si>
  <si>
    <t>INE0KNW01016</t>
  </si>
  <si>
    <t>K N R Constructions Ltd.</t>
  </si>
  <si>
    <t>KNR Constructions Group</t>
  </si>
  <si>
    <t>INE634I01029</t>
  </si>
  <si>
    <t>K P Energy Ltd.</t>
  </si>
  <si>
    <t>KP Group</t>
  </si>
  <si>
    <t>INE127T01021</t>
  </si>
  <si>
    <t>K P I Green Energy Ltd.</t>
  </si>
  <si>
    <t>INE542W01017</t>
  </si>
  <si>
    <t>K P I T Technologies Ltd.</t>
  </si>
  <si>
    <t>KPIT Group</t>
  </si>
  <si>
    <t>INE04I401011</t>
  </si>
  <si>
    <t>K P R Mill Ltd.</t>
  </si>
  <si>
    <t>KPR Group</t>
  </si>
  <si>
    <t>INE930H01031</t>
  </si>
  <si>
    <t>K P T Industries Group</t>
  </si>
  <si>
    <t>INE731D01024</t>
  </si>
  <si>
    <t>K R B L Ltd.</t>
  </si>
  <si>
    <t>KRBL Group</t>
  </si>
  <si>
    <t>INE001B01026</t>
  </si>
  <si>
    <t>K S B Ltd.</t>
  </si>
  <si>
    <t>KSB (F) Group</t>
  </si>
  <si>
    <t>INE999A01015</t>
  </si>
  <si>
    <t>K S E Ltd.</t>
  </si>
  <si>
    <t>KLF Group</t>
  </si>
  <si>
    <t>INE953E01014</t>
  </si>
  <si>
    <t>K S K Energy Ventures Ltd.</t>
  </si>
  <si>
    <t>KSK Group</t>
  </si>
  <si>
    <t>INE143H01015</t>
  </si>
  <si>
    <t>K S L &amp; Industries Ltd.</t>
  </si>
  <si>
    <t>INE219A01026</t>
  </si>
  <si>
    <t>K S S Ltd.</t>
  </si>
  <si>
    <t>K Sera Sera Group</t>
  </si>
  <si>
    <t>INE216D01026</t>
  </si>
  <si>
    <t>K Z Leasing &amp; Finance Ltd.</t>
  </si>
  <si>
    <t>KZ Group</t>
  </si>
  <si>
    <t>INE006C01015</t>
  </si>
  <si>
    <t>Kabra Drugs Ltd.</t>
  </si>
  <si>
    <t>Kabra Drugs Group</t>
  </si>
  <si>
    <t>INE323K01017</t>
  </si>
  <si>
    <t>Kabra Extrusion Technik Ltd.</t>
  </si>
  <si>
    <t>Kolsite Group</t>
  </si>
  <si>
    <t>INE900B01029</t>
  </si>
  <si>
    <t>Kabsons Industries Ltd.</t>
  </si>
  <si>
    <t>KABSONS Group</t>
  </si>
  <si>
    <t>INE645C01010</t>
  </si>
  <si>
    <t>Kachchh Minerals Ltd.</t>
  </si>
  <si>
    <t>Savla Group and Dedhia Group</t>
  </si>
  <si>
    <t>INE059E01010</t>
  </si>
  <si>
    <t>Kahan Packaging Ltd.</t>
  </si>
  <si>
    <t>Kahan Packaging Group</t>
  </si>
  <si>
    <t>INE04T901017</t>
  </si>
  <si>
    <t>Kaira Can Co. Ltd.</t>
  </si>
  <si>
    <t>Harshadray Group</t>
  </si>
  <si>
    <t>INE375D01012</t>
  </si>
  <si>
    <t>Kaiser Corporation Ltd.</t>
  </si>
  <si>
    <t>Kaiser Corporation Group</t>
  </si>
  <si>
    <t>INE229G01022</t>
  </si>
  <si>
    <t>Kajal Synthetics &amp; Silk Mills Ltd.</t>
  </si>
  <si>
    <t>Kajal Synthetics &amp; Silk Mills Group</t>
  </si>
  <si>
    <t>INE956V01011</t>
  </si>
  <si>
    <t>Kajaria Ceramics Ltd.</t>
  </si>
  <si>
    <t>Kajaria Ceramics Group</t>
  </si>
  <si>
    <t>INE217B01036</t>
  </si>
  <si>
    <t>Kaka Industries Ltd.</t>
  </si>
  <si>
    <t>KAKA Group</t>
  </si>
  <si>
    <t>INE0P3N01018</t>
  </si>
  <si>
    <t>Kakatiya Cement Sugar &amp; Inds. Ltd.</t>
  </si>
  <si>
    <t>Kakatiya Cement Sugar &amp; Inds. Group</t>
  </si>
  <si>
    <t>INE437B01014</t>
  </si>
  <si>
    <t>Kakatiya Textiles Ltd.</t>
  </si>
  <si>
    <t>Kakatiya Textiles Group</t>
  </si>
  <si>
    <t>INE092E01011</t>
  </si>
  <si>
    <t>Kallam Textiles Ltd.</t>
  </si>
  <si>
    <t>Kallam Group</t>
  </si>
  <si>
    <t>INE629F01025</t>
  </si>
  <si>
    <t>Kalpa Commercial Ltd.</t>
  </si>
  <si>
    <t>Kalpa Commercial Group</t>
  </si>
  <si>
    <t>INE059Q01014</t>
  </si>
  <si>
    <t>Kalpataru Group</t>
  </si>
  <si>
    <t>INE220B01022</t>
  </si>
  <si>
    <t>Kalyan Jewellers India Ltd.</t>
  </si>
  <si>
    <t>Kalyan Jewellers Group</t>
  </si>
  <si>
    <t>INE303R01014</t>
  </si>
  <si>
    <t>Kalyani Commercials Ltd.</t>
  </si>
  <si>
    <t>Kalyani Commercials Group</t>
  </si>
  <si>
    <t>INE610E01010</t>
  </si>
  <si>
    <t>Kalyani Forge Ltd.</t>
  </si>
  <si>
    <t>INE314G01014</t>
  </si>
  <si>
    <t>Kalyani Investment Co. Ltd.</t>
  </si>
  <si>
    <t>INE029L01018</t>
  </si>
  <si>
    <t>Kalyani Steels Ltd.</t>
  </si>
  <si>
    <t>INE907A01026</t>
  </si>
  <si>
    <t>Kama Holdings Ltd.</t>
  </si>
  <si>
    <t>Arun Bharat Ram Group</t>
  </si>
  <si>
    <t>INE411F01010</t>
  </si>
  <si>
    <t>Kamadgiri Fashion Ltd.</t>
  </si>
  <si>
    <t>Kamadgiri Fashion Group</t>
  </si>
  <si>
    <t>INE535C01013</t>
  </si>
  <si>
    <t>Kamanwala Housing Construction Ltd.</t>
  </si>
  <si>
    <t>Kamanwala Group</t>
  </si>
  <si>
    <t>INE344D01018</t>
  </si>
  <si>
    <t>Kamat Hotels (India) Ltd.</t>
  </si>
  <si>
    <t>Kamat Hotels Group</t>
  </si>
  <si>
    <t>INE967C01018</t>
  </si>
  <si>
    <t>Kamdhenu Ltd.</t>
  </si>
  <si>
    <t>Kamdhenu Group</t>
  </si>
  <si>
    <t>INE390H01012</t>
  </si>
  <si>
    <t>Kamdhenu Ventures Ltd.</t>
  </si>
  <si>
    <t>Kanak Krishi Implements Ltd.</t>
  </si>
  <si>
    <t>Kanak Krishi Implements Group</t>
  </si>
  <si>
    <t>INE013Q01011</t>
  </si>
  <si>
    <t>Kanani Industries Ltd.</t>
  </si>
  <si>
    <t>Kanani Group</t>
  </si>
  <si>
    <t>INE879E01037</t>
  </si>
  <si>
    <t>Kanchi Karpooram Ltd.</t>
  </si>
  <si>
    <t>KKL Group</t>
  </si>
  <si>
    <t>INE081G01019</t>
  </si>
  <si>
    <t>Kanco Tea &amp; Inds. Ltd.</t>
  </si>
  <si>
    <t>U.Kanoria Group</t>
  </si>
  <si>
    <t>INE398L01017</t>
  </si>
  <si>
    <t>Kandagiri Spinning Mills Ltd.</t>
  </si>
  <si>
    <t>Sambandam Group</t>
  </si>
  <si>
    <t>INE292D01019</t>
  </si>
  <si>
    <t>Kandarp Digi Smart B P O Ltd.</t>
  </si>
  <si>
    <t>Reliable Group</t>
  </si>
  <si>
    <t>INE0MOT01016</t>
  </si>
  <si>
    <t>Kanishk Steel Inds. Ltd.</t>
  </si>
  <si>
    <t>OPG Group</t>
  </si>
  <si>
    <t>INE791E01018</t>
  </si>
  <si>
    <t>Kanoria Chemicals &amp; Inds. Ltd.</t>
  </si>
  <si>
    <t>Kanoria Group</t>
  </si>
  <si>
    <t>INE138C01024</t>
  </si>
  <si>
    <t>Kanoria Energy &amp; Infrastructure Ltd.</t>
  </si>
  <si>
    <t>INE534E01020</t>
  </si>
  <si>
    <t>Kanpur Plastipack Ltd.</t>
  </si>
  <si>
    <t>KPL Group</t>
  </si>
  <si>
    <t>INE694E01014</t>
  </si>
  <si>
    <t>Kansai Nerolac Paints Ltd.</t>
  </si>
  <si>
    <t>Kansai Nerolac (F) Group</t>
  </si>
  <si>
    <t>INE531A01024</t>
  </si>
  <si>
    <t>Kanungo Financiers Ltd.</t>
  </si>
  <si>
    <t>Kanungo Financiers Group</t>
  </si>
  <si>
    <t>INE453S01015</t>
  </si>
  <si>
    <t>Kapil Cotex Ltd.</t>
  </si>
  <si>
    <t>Kapil Cotex Group</t>
  </si>
  <si>
    <t>INE393H01016</t>
  </si>
  <si>
    <t>Kapil Raj Finance Ltd.</t>
  </si>
  <si>
    <t>Kapil Raj Finance Group</t>
  </si>
  <si>
    <t>INE332Q01015</t>
  </si>
  <si>
    <t>Kapston Services Ltd.</t>
  </si>
  <si>
    <t>Kapston Services Group</t>
  </si>
  <si>
    <t>INE542Z01010</t>
  </si>
  <si>
    <t>Karma Energy Ltd.</t>
  </si>
  <si>
    <t>Weizmann Group</t>
  </si>
  <si>
    <t>INE725L01011</t>
  </si>
  <si>
    <t>Karnataka Bank Ltd.</t>
  </si>
  <si>
    <t>Karnataka Bank Group</t>
  </si>
  <si>
    <t>INE614B01018</t>
  </si>
  <si>
    <t>Karnavati Finance Ltd.</t>
  </si>
  <si>
    <t>Karnavati Finance Group</t>
  </si>
  <si>
    <t>INE554R01020</t>
  </si>
  <si>
    <t>Karnimata Cold Storage Ltd.</t>
  </si>
  <si>
    <t>Karnimata Cold Storage Group</t>
  </si>
  <si>
    <t>INE576P01019</t>
  </si>
  <si>
    <t>Karur Vysya Bank Ltd.</t>
  </si>
  <si>
    <t>Karur Vysya Bank Group</t>
  </si>
  <si>
    <t>INE036D01028</t>
  </si>
  <si>
    <t>Karuturi Global Ltd.</t>
  </si>
  <si>
    <t>INE299C01024</t>
  </si>
  <si>
    <t>KASHIPUR HOLDINGS LIMITED PHYSICAL</t>
  </si>
  <si>
    <t>Kashipur Group</t>
  </si>
  <si>
    <t>INE605601017</t>
  </si>
  <si>
    <t>Kashyap Tele-Medicines Ltd.</t>
  </si>
  <si>
    <t>INE108B01029</t>
  </si>
  <si>
    <t>Katare Spinning Mills Ltd.</t>
  </si>
  <si>
    <t>Katare Group</t>
  </si>
  <si>
    <t>INE498G01015</t>
  </si>
  <si>
    <t>Kaushalya Infrastructure Devp. Corpn. Ltd.</t>
  </si>
  <si>
    <t>Kaushalya Infrastructure Devp. Corpn. Group</t>
  </si>
  <si>
    <t>Kaveri Seed Co. Ltd.</t>
  </si>
  <si>
    <t>Kaveri Seeds Group</t>
  </si>
  <si>
    <t>INE455I01029</t>
  </si>
  <si>
    <t>Kavveri Telecom Products Ltd.</t>
  </si>
  <si>
    <t>Kavveri Group</t>
  </si>
  <si>
    <t>INE641C01019</t>
  </si>
  <si>
    <t>Kay Power &amp; Paper Ltd.</t>
  </si>
  <si>
    <t>Kay Group</t>
  </si>
  <si>
    <t>INE961B01013</t>
  </si>
  <si>
    <t>Kaya Ltd.</t>
  </si>
  <si>
    <t>Kaya Group</t>
  </si>
  <si>
    <t>INE587G01015</t>
  </si>
  <si>
    <t>Kaycee Industries Ltd.</t>
  </si>
  <si>
    <t>Salzer Group</t>
  </si>
  <si>
    <t>INE813G01015</t>
  </si>
  <si>
    <t>Kaynes Technology India Ltd.</t>
  </si>
  <si>
    <t>Kaynes Group</t>
  </si>
  <si>
    <t>INE918Z01012</t>
  </si>
  <si>
    <t>KBS INDIA LIMITED</t>
  </si>
  <si>
    <t>KBS India Group</t>
  </si>
  <si>
    <t>INE883D01023</t>
  </si>
  <si>
    <t>Kedia Construction Co. Ltd.</t>
  </si>
  <si>
    <t>Kedia Group</t>
  </si>
  <si>
    <t>INE511J01027</t>
  </si>
  <si>
    <t>Keerthi Industries Ltd.</t>
  </si>
  <si>
    <t>Keerthi Industries Group</t>
  </si>
  <si>
    <t>INE145L01012</t>
  </si>
  <si>
    <t>Keerti Group</t>
  </si>
  <si>
    <t>INE586X01012</t>
  </si>
  <si>
    <t>Kei Industries Ltd.</t>
  </si>
  <si>
    <t>KEI Group</t>
  </si>
  <si>
    <t>INE878B01027</t>
  </si>
  <si>
    <t>Kellton Tech Solutions Ltd.</t>
  </si>
  <si>
    <t>Kellton Group</t>
  </si>
  <si>
    <t>INE164B01022</t>
  </si>
  <si>
    <t>Keltech Energies Ltd.</t>
  </si>
  <si>
    <t>Chowgule Global Group</t>
  </si>
  <si>
    <t>INE881E01017</t>
  </si>
  <si>
    <t>Kemistar Corporation Ltd.</t>
  </si>
  <si>
    <t>Kemistar.kp-Group</t>
  </si>
  <si>
    <t>INE971L01029</t>
  </si>
  <si>
    <t>Kemp &amp; Co. Ltd.</t>
  </si>
  <si>
    <t>Kemp &amp; Co. Group</t>
  </si>
  <si>
    <t>INE060E01018</t>
  </si>
  <si>
    <t>Ken Financial Services Ltd.</t>
  </si>
  <si>
    <t>Ken Financial Services Group</t>
  </si>
  <si>
    <t>INE395E01018</t>
  </si>
  <si>
    <t>KENNAMETAL INDIA LTD DM</t>
  </si>
  <si>
    <t>Kennametal Group</t>
  </si>
  <si>
    <t>INE717A01029</t>
  </si>
  <si>
    <t>Kenvi Jewels Ltd.</t>
  </si>
  <si>
    <t>Kenvi Jewels Group</t>
  </si>
  <si>
    <t>INE923Y01023</t>
  </si>
  <si>
    <t>KERALA AYURVEDA LTD.</t>
  </si>
  <si>
    <t xml:space="preserve"> Katra Group</t>
  </si>
  <si>
    <t>INE817B01025</t>
  </si>
  <si>
    <t>KERNEX MICROSYSTEMS (INDIA) LT</t>
  </si>
  <si>
    <t>Kernex Microsystems (India) Group</t>
  </si>
  <si>
    <t>INE202H01019</t>
  </si>
  <si>
    <t>Kesar Enterprises Ltd.</t>
  </si>
  <si>
    <t>Kilachand Group</t>
  </si>
  <si>
    <t>INE133B01019</t>
  </si>
  <si>
    <t>Kesar India Ltd.</t>
  </si>
  <si>
    <t>Kesar Group</t>
  </si>
  <si>
    <t>INE0L1C01019</t>
  </si>
  <si>
    <t>Kesar Petroproducts Ltd.</t>
  </si>
  <si>
    <t>Kesar Petroproducts Group</t>
  </si>
  <si>
    <t>INE133C01033</t>
  </si>
  <si>
    <t>Kesar Terminals &amp; Infrastructure Ltd.</t>
  </si>
  <si>
    <t>INE096L01025</t>
  </si>
  <si>
    <t>Kesoram Industries Ltd.</t>
  </si>
  <si>
    <t>INE087A01019</t>
  </si>
  <si>
    <t>Kewal Kiran Clothing Ltd.</t>
  </si>
  <si>
    <t>Kewal Kiran Group</t>
  </si>
  <si>
    <t>INE401H01017</t>
  </si>
  <si>
    <t>Key Corp Ltd.</t>
  </si>
  <si>
    <t>Key Corp Group</t>
  </si>
  <si>
    <t>INE130F01016</t>
  </si>
  <si>
    <t>Keynote Financial Services Ltd.</t>
  </si>
  <si>
    <t>Keynote Group</t>
  </si>
  <si>
    <t>INE681C01015</t>
  </si>
  <si>
    <t>Keystone Realtors Ltd.</t>
  </si>
  <si>
    <t>Rustomjee Group</t>
  </si>
  <si>
    <t>INE263M01029</t>
  </si>
  <si>
    <t>Kfin Technologies Ltd.</t>
  </si>
  <si>
    <t>KFin Technologies Group</t>
  </si>
  <si>
    <t>INE138Y01010</t>
  </si>
  <si>
    <t>KGN INDUSTRIES LIMITED</t>
  </si>
  <si>
    <t>KGN Inds. Group</t>
  </si>
  <si>
    <t>INE196C01022</t>
  </si>
  <si>
    <t>Khadim India Ltd.</t>
  </si>
  <si>
    <t>Khadim's Group</t>
  </si>
  <si>
    <t>INE834I01025</t>
  </si>
  <si>
    <t>Khaitan (India) Ltd.</t>
  </si>
  <si>
    <t>Khaitan Fans Group</t>
  </si>
  <si>
    <t>INE731C01018</t>
  </si>
  <si>
    <t>Khaitan Chemicals &amp; Fertilizers Ltd.</t>
  </si>
  <si>
    <t>Radico (Gajanan Khaitan) Group</t>
  </si>
  <si>
    <t>INE745B01028</t>
  </si>
  <si>
    <t>Khandelwal Extractions Ltd.</t>
  </si>
  <si>
    <t>Khandelwal Extractions Group</t>
  </si>
  <si>
    <t>INE687W01010</t>
  </si>
  <si>
    <t>KHANDWALA SECURITIES LTD.</t>
  </si>
  <si>
    <t>Khandwala Group</t>
  </si>
  <si>
    <t>INE060B01014</t>
  </si>
  <si>
    <t>Khazanchi Jewellers Ltd.</t>
  </si>
  <si>
    <t>Khazanchi Jewellers Group</t>
  </si>
  <si>
    <t>INE0OWC01011</t>
  </si>
  <si>
    <t>Khemani Distributors &amp; Mktg. Ltd.</t>
  </si>
  <si>
    <t>Khemani Group</t>
  </si>
  <si>
    <t>INE030U01025</t>
  </si>
  <si>
    <t>Khoday India Ltd.</t>
  </si>
  <si>
    <t>Khoday Group</t>
  </si>
  <si>
    <t>INE687B01014</t>
  </si>
  <si>
    <t>Khoobsurat Ltd.</t>
  </si>
  <si>
    <t>Khoobsurat Group</t>
  </si>
  <si>
    <t>INE731G01027</t>
  </si>
  <si>
    <t>Khyati Multimedia Entertainment Ltd.</t>
  </si>
  <si>
    <t>Khyati Multimedia Entertainment Group</t>
  </si>
  <si>
    <t>INE593B01030</t>
  </si>
  <si>
    <t>Kiduja India Ltd.</t>
  </si>
  <si>
    <t>Kiduja India Group</t>
  </si>
  <si>
    <t>INE845A01010</t>
  </si>
  <si>
    <t>Kilburn Engineering Ltd.</t>
  </si>
  <si>
    <t>Kilburn Engineering Group</t>
  </si>
  <si>
    <t>INE338F01015</t>
  </si>
  <si>
    <t>Kilitch Drugs (India) Ltd.</t>
  </si>
  <si>
    <t>Kilitch Group</t>
  </si>
  <si>
    <t>INE729D01010</t>
  </si>
  <si>
    <t>Kilpest India Ltd.</t>
  </si>
  <si>
    <t>Kilpest India Group</t>
  </si>
  <si>
    <t>INE994E01018</t>
  </si>
  <si>
    <t>Kinetic Engineering Ltd.</t>
  </si>
  <si>
    <t>INE266B01017</t>
  </si>
  <si>
    <t>Kinetic Trust Ltd.</t>
  </si>
  <si>
    <t>Kinetic Trust Group</t>
  </si>
  <si>
    <t>INE674M01019</t>
  </si>
  <si>
    <t>Kingfa Science &amp; Technology (India) Ltd.</t>
  </si>
  <si>
    <t>KINGFA (F) Group</t>
  </si>
  <si>
    <t>INE473D01015</t>
  </si>
  <si>
    <t>Kingfisher Airlines Ltd.</t>
  </si>
  <si>
    <t>UB Group</t>
  </si>
  <si>
    <t>INE438H01019</t>
  </si>
  <si>
    <t>Kings Infra Ventures Ltd.</t>
  </si>
  <si>
    <t>Kings Group</t>
  </si>
  <si>
    <t>INE050N01010</t>
  </si>
  <si>
    <t>Kintech Renewables Ltd.</t>
  </si>
  <si>
    <t>Kintech Group</t>
  </si>
  <si>
    <t>INE385F01016</t>
  </si>
  <si>
    <t>KIOCL Limited</t>
  </si>
  <si>
    <t>Kiocl  Group</t>
  </si>
  <si>
    <t>INE880L01014</t>
  </si>
  <si>
    <t>Kiran Print-Pack Ltd.</t>
  </si>
  <si>
    <t>Kiran Print-Pack Group</t>
  </si>
  <si>
    <t>INE516D01011</t>
  </si>
  <si>
    <t>Kiran Syntex Ltd.</t>
  </si>
  <si>
    <t>Kiran Syntex Group</t>
  </si>
  <si>
    <t>INE293D01017</t>
  </si>
  <si>
    <t>Kiran Vyapar Ltd.</t>
  </si>
  <si>
    <t>LNB Group</t>
  </si>
  <si>
    <t>INE555P01013</t>
  </si>
  <si>
    <t>Kiri Industries Ltd.</t>
  </si>
  <si>
    <t>Kiri Group</t>
  </si>
  <si>
    <t>INE415I01015</t>
  </si>
  <si>
    <t>Kirloskar Brothers Ltd.</t>
  </si>
  <si>
    <t>INE732A01036</t>
  </si>
  <si>
    <t>Kirloskar Electric Co. Ltd.</t>
  </si>
  <si>
    <t>Kirloskar Electric Group</t>
  </si>
  <si>
    <t>INE134B01017</t>
  </si>
  <si>
    <t>Kirloskar Ferrous Inds. Ltd.</t>
  </si>
  <si>
    <t>INE884B01025</t>
  </si>
  <si>
    <t>Kirloskar Industries Ltd.</t>
  </si>
  <si>
    <t>INE250A01039</t>
  </si>
  <si>
    <t>Kirloskar Oil Engines Ltd.</t>
  </si>
  <si>
    <t>INE146L01010</t>
  </si>
  <si>
    <t>Kirloskar Pneumatic Co. Ltd.</t>
  </si>
  <si>
    <t>INE811A01020</t>
  </si>
  <si>
    <t>Kisan Mouldings Ltd.</t>
  </si>
  <si>
    <t>Kisan Group</t>
  </si>
  <si>
    <t>INE017C01012</t>
  </si>
  <si>
    <t>Kitex Garments Ltd.</t>
  </si>
  <si>
    <t>Kitex Garments Group</t>
  </si>
  <si>
    <t>INE602G01020</t>
  </si>
  <si>
    <t>Kkalpana Industries (India) Ltd.</t>
  </si>
  <si>
    <t>INE301C01028</t>
  </si>
  <si>
    <t>Kkalpana Plastick Ltd.</t>
  </si>
  <si>
    <t>INE465K01016</t>
  </si>
  <si>
    <t>Kkrrafton Developers Ltd.</t>
  </si>
  <si>
    <t>Kkrrafton Developers Group</t>
  </si>
  <si>
    <t>INE893C01032</t>
  </si>
  <si>
    <t>KLG SYSTEL LIMITED</t>
  </si>
  <si>
    <t>KLG Group</t>
  </si>
  <si>
    <t>INE799A01019</t>
  </si>
  <si>
    <t>Knowledge Marine &amp; Engg. Works Ltd.</t>
  </si>
  <si>
    <t>KMEW Group</t>
  </si>
  <si>
    <t>INE0CJD01011</t>
  </si>
  <si>
    <t>Kobo Biotech Ltd.</t>
  </si>
  <si>
    <t>Kobo Biotech Group</t>
  </si>
  <si>
    <t>INE881A01015</t>
  </si>
  <si>
    <t>Kody Technolab Limited</t>
  </si>
  <si>
    <t>Kody Technolab  Group</t>
  </si>
  <si>
    <t>INE0Q7P01013</t>
  </si>
  <si>
    <t>Kohinoor Foods Ltd.</t>
  </si>
  <si>
    <t>Satnam Overseas Group</t>
  </si>
  <si>
    <t>INE080B01012</t>
  </si>
  <si>
    <t>Kokuyo Camlin Ltd.</t>
  </si>
  <si>
    <t>Kokuyo Group</t>
  </si>
  <si>
    <t>INE760A01029</t>
  </si>
  <si>
    <t>Kolte Patil Developers Ltd.</t>
  </si>
  <si>
    <t>KPDL Group</t>
  </si>
  <si>
    <t>INE094I01018</t>
  </si>
  <si>
    <t>Kome-On Communication Ltd.</t>
  </si>
  <si>
    <t>Kome-On Communication Group</t>
  </si>
  <si>
    <t>INE833C01012</t>
  </si>
  <si>
    <t>Konndor Industries Ltd.</t>
  </si>
  <si>
    <t>Konndor Industries Group</t>
  </si>
  <si>
    <t>INE971A01014</t>
  </si>
  <si>
    <t>Kopran Ltd.</t>
  </si>
  <si>
    <t>Parijat Group</t>
  </si>
  <si>
    <t>INE082A01010</t>
  </si>
  <si>
    <t>Kore Digital Ltd.</t>
  </si>
  <si>
    <t>Kore Digital Group</t>
  </si>
  <si>
    <t>INE0O4R01018</t>
  </si>
  <si>
    <t>Kotak Mahindra Bank Ltd.</t>
  </si>
  <si>
    <t>Kotak Mahindra Group</t>
  </si>
  <si>
    <t>INE237A01028</t>
  </si>
  <si>
    <t>Kothari Fermentation &amp; Biochem Ltd.</t>
  </si>
  <si>
    <t>Kothari Fermentation &amp; Biochem Group</t>
  </si>
  <si>
    <t>INE991B01010</t>
  </si>
  <si>
    <t>Kothari Industrial Corpn. Ltd.</t>
  </si>
  <si>
    <t>Kothari D.C./Pradeep Group</t>
  </si>
  <si>
    <t>INE972A01020</t>
  </si>
  <si>
    <t xml:space="preserve">KOTHARI PETROCHEMICALS LIMITED </t>
  </si>
  <si>
    <t>HC Kothari Group</t>
  </si>
  <si>
    <t>INE720A01015</t>
  </si>
  <si>
    <t>Kothari Products Ltd.</t>
  </si>
  <si>
    <t>Kothari Products Group</t>
  </si>
  <si>
    <t>INE823A01017</t>
  </si>
  <si>
    <t>KOTHARI SUGARS AND CHEMICALS LTD EQ FV10</t>
  </si>
  <si>
    <t>INE419A01022</t>
  </si>
  <si>
    <t>Kotia Enterprises Ltd.</t>
  </si>
  <si>
    <t>Kotia Enterprises Group</t>
  </si>
  <si>
    <t>INE079C01012</t>
  </si>
  <si>
    <t>Kotyark Industries Ltd.</t>
  </si>
  <si>
    <t>Kotyark Industries Group</t>
  </si>
  <si>
    <t>INE0J0B01017</t>
  </si>
  <si>
    <t>Kovai Medical Center &amp; Hospital Ltd.</t>
  </si>
  <si>
    <t>KMCH Group</t>
  </si>
  <si>
    <t>INE177F01017</t>
  </si>
  <si>
    <t>Kovilpatti Lakshmi Roller Flour Mills Ltd.</t>
  </si>
  <si>
    <t>KLRF Group</t>
  </si>
  <si>
    <t>INE014E01015</t>
  </si>
  <si>
    <t>Kranti Industries Ltd.</t>
  </si>
  <si>
    <t>Kranti Group</t>
  </si>
  <si>
    <t>INE911T01010</t>
  </si>
  <si>
    <t>Kratos Energy &amp; Infrastructure Ltd.</t>
  </si>
  <si>
    <t>Kratos Energy &amp; Infrastructure Group</t>
  </si>
  <si>
    <t>INE567L01017</t>
  </si>
  <si>
    <t>Krebs Biochemicals &amp; Inds. Ltd.</t>
  </si>
  <si>
    <t>IPCA Laboratories Group</t>
  </si>
  <si>
    <t>INE268B01013</t>
  </si>
  <si>
    <t>Kreon Finnancial Services Ltd.</t>
  </si>
  <si>
    <t>INE302C01018</t>
  </si>
  <si>
    <t>Kretto Syscon Ltd.</t>
  </si>
  <si>
    <t>Kretto Syscon Group</t>
  </si>
  <si>
    <t>INE128R01023</t>
  </si>
  <si>
    <t>Kridhan Infra Ltd.</t>
  </si>
  <si>
    <t>Kridhan Group</t>
  </si>
  <si>
    <t>INE524L01026</t>
  </si>
  <si>
    <t>Krishana Phoschem Ltd.</t>
  </si>
  <si>
    <t>Ostwal group</t>
  </si>
  <si>
    <t>INE506W01012</t>
  </si>
  <si>
    <t>Krishanveer Forge Ltd.</t>
  </si>
  <si>
    <t>Western India Forgings Group</t>
  </si>
  <si>
    <t>INE013J01016</t>
  </si>
  <si>
    <t>Krishca Strapping Solutions Ltd.</t>
  </si>
  <si>
    <t>Krishca Strapping Solutions Group</t>
  </si>
  <si>
    <t>INE0NR701018</t>
  </si>
  <si>
    <t>Krishival Foods Group</t>
  </si>
  <si>
    <t>Krishival Group</t>
  </si>
  <si>
    <t>INE0GGO01015</t>
  </si>
  <si>
    <t>Krishna Capital &amp; Securities Ltd.</t>
  </si>
  <si>
    <t>Krishna Capital &amp; Securities Group</t>
  </si>
  <si>
    <t>INE897B01019</t>
  </si>
  <si>
    <t>Krishna Defence &amp; Allied Inds. Ltd.</t>
  </si>
  <si>
    <t>Krishna Defence &amp; Allied Inds. Group</t>
  </si>
  <si>
    <t>INE0J5601015</t>
  </si>
  <si>
    <t>Krishna Filament Inds. Ltd.</t>
  </si>
  <si>
    <t>Krishna Filament Inds. Group</t>
  </si>
  <si>
    <t>INE073A01019</t>
  </si>
  <si>
    <t>Krishna Institute Of Medical Sciences Ltd.</t>
  </si>
  <si>
    <t>KIMS Group</t>
  </si>
  <si>
    <t>INE967H01017</t>
  </si>
  <si>
    <t>Kriti Industries (India) Ltd.</t>
  </si>
  <si>
    <t>Kriti Group</t>
  </si>
  <si>
    <t>INE479D01038</t>
  </si>
  <si>
    <t>Kriti Nutrients Ltd.</t>
  </si>
  <si>
    <t>INE798K01010</t>
  </si>
  <si>
    <t>Kritika Wires Ltd.</t>
  </si>
  <si>
    <t>Jai Hanuman Group</t>
  </si>
  <si>
    <t>INE00Z501029</t>
  </si>
  <si>
    <t>Krsnaa Diagnostics Ltd.</t>
  </si>
  <si>
    <t>Krsnaa Diagnostics Group</t>
  </si>
  <si>
    <t>INE08LI01020</t>
  </si>
  <si>
    <t>Krypton Industries Ltd.</t>
  </si>
  <si>
    <t>Krypton Group</t>
  </si>
  <si>
    <t>INE951B01014</t>
  </si>
  <si>
    <t>Kshitij Investments Ltd.</t>
  </si>
  <si>
    <t>Kshitij Investments Group</t>
  </si>
  <si>
    <t>INE733N01011</t>
  </si>
  <si>
    <t xml:space="preserve">KSHITIJ POLYLINE LIMITED </t>
  </si>
  <si>
    <t>Kshitij Polyline Group</t>
  </si>
  <si>
    <t>INE013801027</t>
  </si>
  <si>
    <t>Ksolves India Ltd.</t>
  </si>
  <si>
    <t>Ksolves Group</t>
  </si>
  <si>
    <t>INE0D6I01015</t>
  </si>
  <si>
    <t>Kuantum Papers Ltd.</t>
  </si>
  <si>
    <t>Kuantum Papers Group</t>
  </si>
  <si>
    <t>INE529I01021</t>
  </si>
  <si>
    <t>Kuber Udyog Ltd.</t>
  </si>
  <si>
    <t>Kuber Udyog Group</t>
  </si>
  <si>
    <t>INE594R01018</t>
  </si>
  <si>
    <t>Kuberan Global Edu Solutions Ltd.</t>
  </si>
  <si>
    <t>Kuberan Global Edu Solutions Group</t>
  </si>
  <si>
    <t>INE04CO01018</t>
  </si>
  <si>
    <t>Kumbhat Financial Services Ltd.</t>
  </si>
  <si>
    <t>Kumbhat Financial Services Group</t>
  </si>
  <si>
    <t>INE795E01019</t>
  </si>
  <si>
    <t>Kundan Edifice Limited</t>
  </si>
  <si>
    <t>Kundan Edifice  Group</t>
  </si>
  <si>
    <t>INE0OWX01025</t>
  </si>
  <si>
    <t>Kunststofe Industries Ltd.</t>
  </si>
  <si>
    <t>Kunststofe Industries Group</t>
  </si>
  <si>
    <t>INE638D01021</t>
  </si>
  <si>
    <t>Kusam Electrical Inds. Ltd.</t>
  </si>
  <si>
    <t>Kusam Electrical Inds. Group</t>
  </si>
  <si>
    <t>INE175Q01018</t>
  </si>
  <si>
    <t>Kush Industries Ltd.</t>
  </si>
  <si>
    <t>Suzlon Group</t>
  </si>
  <si>
    <t>INE979D01011</t>
  </si>
  <si>
    <t>Kushal Ltd.</t>
  </si>
  <si>
    <t>Kushal Group</t>
  </si>
  <si>
    <t>INE647N01021</t>
  </si>
  <si>
    <t>Kuwer Industries Ltd.</t>
  </si>
  <si>
    <t>Kuwer Industries Group</t>
  </si>
  <si>
    <t>INE430F01010</t>
  </si>
  <si>
    <t>Kwality Pharmaceuticals Ltd.</t>
  </si>
  <si>
    <t>Kwality Pharmaceuticals Group</t>
  </si>
  <si>
    <t>INE552U01010</t>
  </si>
  <si>
    <t>Larsen &amp; Toubro Group</t>
  </si>
  <si>
    <t>INE498L01015</t>
  </si>
  <si>
    <t>L &amp; T Technology Services Ltd.</t>
  </si>
  <si>
    <t>INE010V01017</t>
  </si>
  <si>
    <t>L C C Infotech Ltd.</t>
  </si>
  <si>
    <t>L C C Infotech Group</t>
  </si>
  <si>
    <t>INE938A01021</t>
  </si>
  <si>
    <t>L G B Forge Ltd.</t>
  </si>
  <si>
    <t>LGB Group</t>
  </si>
  <si>
    <t>INE201J01017</t>
  </si>
  <si>
    <t>L G Balakrishnan &amp; Bros. Ltd.</t>
  </si>
  <si>
    <t>L G Bros Group</t>
  </si>
  <si>
    <t>INE337A01034</t>
  </si>
  <si>
    <t>L I C Housing Finance Ltd.</t>
  </si>
  <si>
    <t>L.I.C. Group</t>
  </si>
  <si>
    <t>INE115A01026</t>
  </si>
  <si>
    <t>L K P Finance Ltd.</t>
  </si>
  <si>
    <t>LKP Group</t>
  </si>
  <si>
    <t>INE724A01017</t>
  </si>
  <si>
    <t>L K P Securities Ltd.</t>
  </si>
  <si>
    <t>INE341H01023</t>
  </si>
  <si>
    <t>L S Inds. Ltd.</t>
  </si>
  <si>
    <t>INE345D01031</t>
  </si>
  <si>
    <t>L T Foods Ltd.</t>
  </si>
  <si>
    <t>LT Group</t>
  </si>
  <si>
    <t>INE818H01020</t>
  </si>
  <si>
    <t>L W S Knitwear Ltd.</t>
  </si>
  <si>
    <t>LWS Group</t>
  </si>
  <si>
    <t>INE281M01013</t>
  </si>
  <si>
    <t>La Opala R G Ltd.</t>
  </si>
  <si>
    <t>La Opala Group</t>
  </si>
  <si>
    <t>INE059D01020</t>
  </si>
  <si>
    <t>La Tim Metal &amp; Inds. Ltd.</t>
  </si>
  <si>
    <t>LaTim Group</t>
  </si>
  <si>
    <t>INE501N01020</t>
  </si>
  <si>
    <t>LABELKRAFT TECHNOLOGIES LIMITE</t>
  </si>
  <si>
    <t>LABELKRAFT TECHNOLOGIES Group</t>
  </si>
  <si>
    <t>INE0NLJ01011</t>
  </si>
  <si>
    <t>Lactose (India) Ltd.</t>
  </si>
  <si>
    <t>Toshniwal Group</t>
  </si>
  <si>
    <t>INE058I01013</t>
  </si>
  <si>
    <t>Ladam Affordable Housing Ltd.</t>
  </si>
  <si>
    <t>Ladam Affordable Housing Group</t>
  </si>
  <si>
    <t>INE213U01019</t>
  </si>
  <si>
    <t>Ladderup Finance Ltd.</t>
  </si>
  <si>
    <t>Ladderup Group</t>
  </si>
  <si>
    <t>INE519D01015</t>
  </si>
  <si>
    <t>Laffans Petrochemicals Ltd.</t>
  </si>
  <si>
    <t>Laffans Petrochemicals Group</t>
  </si>
  <si>
    <t>INE919B01011</t>
  </si>
  <si>
    <t>Lagnam Spintex Ltd.</t>
  </si>
  <si>
    <t>Lagnam Spintex Group</t>
  </si>
  <si>
    <t>INE548Z01017</t>
  </si>
  <si>
    <t>Lahoti Overseas Ltd.</t>
  </si>
  <si>
    <t>Lahoti Group</t>
  </si>
  <si>
    <t>INE515C01023</t>
  </si>
  <si>
    <t>Lakhotia Polyesters (India) Ltd.</t>
  </si>
  <si>
    <t>Lakhotia Polyesters (India) Group</t>
  </si>
  <si>
    <t>INE191O01010</t>
  </si>
  <si>
    <t>Lakshmi Automatic Loom Works Ltd.</t>
  </si>
  <si>
    <t>Lakshmi Group [Naidu G.V.]</t>
  </si>
  <si>
    <t>INE718M01022</t>
  </si>
  <si>
    <t>Lakshmi Electrical Control Systems Ltd.</t>
  </si>
  <si>
    <t>INE284C01018</t>
  </si>
  <si>
    <t>Lakshmi Energy &amp; Foods Ltd.</t>
  </si>
  <si>
    <t>Lakshmi Group</t>
  </si>
  <si>
    <t>INE992B01026</t>
  </si>
  <si>
    <t>Lakshmi Finance &amp; Indl. Corpn. Ltd.</t>
  </si>
  <si>
    <t>Lakshmi Finance &amp; Indl. Corpn. Group</t>
  </si>
  <si>
    <t>INE850E01012</t>
  </si>
  <si>
    <t>Lakshmi Machine Works Ltd.</t>
  </si>
  <si>
    <t>LMW Group</t>
  </si>
  <si>
    <t>INE269B01029</t>
  </si>
  <si>
    <t>Lakshmi Mills Co. Ltd.</t>
  </si>
  <si>
    <t>INE938C01019</t>
  </si>
  <si>
    <t>LAKSHMI PRECISION SCREWS LTD.</t>
  </si>
  <si>
    <t>Lakshmi Precision Screws Group</t>
  </si>
  <si>
    <t>INE651C01018</t>
  </si>
  <si>
    <t>Lakshmi Vilas Bank Ltd. [Merged]</t>
  </si>
  <si>
    <t>DBS (F) Group</t>
  </si>
  <si>
    <t>INE694C01018</t>
  </si>
  <si>
    <t>Lambodhara Textiles Ltd.</t>
  </si>
  <si>
    <t>Lambodhara Textiles Group</t>
  </si>
  <si>
    <t>INE112F01022</t>
  </si>
  <si>
    <t>Lancer Container Lines Ltd.</t>
  </si>
  <si>
    <t>Lancer Group</t>
  </si>
  <si>
    <t>INE359U01028</t>
  </si>
  <si>
    <t>Lanco Infratech Ltd.</t>
  </si>
  <si>
    <t>Lanco Group</t>
  </si>
  <si>
    <t>INE785C01048</t>
  </si>
  <si>
    <t>Lancor Holdings Ltd.</t>
  </si>
  <si>
    <t>Lancor group</t>
  </si>
  <si>
    <t>INE572G01025</t>
  </si>
  <si>
    <t>Landmarc Leisure Corpn. Ltd.</t>
  </si>
  <si>
    <t>S. Kumars Group</t>
  </si>
  <si>
    <t>INE394C01023</t>
  </si>
  <si>
    <t>Landmark Cars Ltd.</t>
  </si>
  <si>
    <t>Landmark Group</t>
  </si>
  <si>
    <t>INE559R01029</t>
  </si>
  <si>
    <t>Landmark Property Devp. Co. Ltd.</t>
  </si>
  <si>
    <t>Landmark Dalmia Group</t>
  </si>
  <si>
    <t>INE197J01017</t>
  </si>
  <si>
    <t>Larsen &amp; Toubro Ltd.</t>
  </si>
  <si>
    <t>INE018A01030</t>
  </si>
  <si>
    <t>Lasa Supergenerics Ltd.</t>
  </si>
  <si>
    <t>Lasa group</t>
  </si>
  <si>
    <t>INE670X01014</t>
  </si>
  <si>
    <t>Last Mile Enterprises Ltd.</t>
  </si>
  <si>
    <t>Last Mile Enterprises Group</t>
  </si>
  <si>
    <t>INE404B01014</t>
  </si>
  <si>
    <t>Latent View Analytics Ltd.</t>
  </si>
  <si>
    <t>LatentView Group</t>
  </si>
  <si>
    <t>INE0I7C01011</t>
  </si>
  <si>
    <t>Latteys Industries Ltd.</t>
  </si>
  <si>
    <t>Latteys Industries Group</t>
  </si>
  <si>
    <t>INE262Z01023</t>
  </si>
  <si>
    <t>Laurus Labs Ltd.</t>
  </si>
  <si>
    <t>Laurus Labs Group</t>
  </si>
  <si>
    <t>INE947Q01028</t>
  </si>
  <si>
    <t xml:space="preserve">LAVA INTERNATIONAL LTD </t>
  </si>
  <si>
    <t>Lava Intl. Group</t>
  </si>
  <si>
    <t>INE745X01022</t>
  </si>
  <si>
    <t>Laxmi Cotspin Ltd.</t>
  </si>
  <si>
    <t>Laxmi Cotspin Group</t>
  </si>
  <si>
    <t>INE801V01019</t>
  </si>
  <si>
    <t>Laxmi Goldorna House Ltd.</t>
  </si>
  <si>
    <t>Laxmi Group</t>
  </si>
  <si>
    <t>INE258Y01016</t>
  </si>
  <si>
    <t>INE06MH01016</t>
  </si>
  <si>
    <t>Laxmi Organic Inds. Ltd.</t>
  </si>
  <si>
    <t>Goenka Group</t>
  </si>
  <si>
    <t>INE576O01020</t>
  </si>
  <si>
    <t>Laxmipati Engineering Works Ltd.</t>
  </si>
  <si>
    <t>Laxmipati Group</t>
  </si>
  <si>
    <t>INE920P01019</t>
  </si>
  <si>
    <t>Le Lavoir Ltd.</t>
  </si>
  <si>
    <t>Le Lavoir Group</t>
  </si>
  <si>
    <t>INE204S01012</t>
  </si>
  <si>
    <t>Le Merite Exports Ltd.</t>
  </si>
  <si>
    <t>Le Merite Exports Group</t>
  </si>
  <si>
    <t>INE0G1L01017</t>
  </si>
  <si>
    <t>Lead Financial Services Ltd.</t>
  </si>
  <si>
    <t>Lead Financial Services Group</t>
  </si>
  <si>
    <t>INE531D01010</t>
  </si>
  <si>
    <t>Lead Reclaim &amp; Rubber Products Ltd.</t>
  </si>
  <si>
    <t>Lead Reclaim &amp; Rubber Products Group</t>
  </si>
  <si>
    <t>INE0H4B01011</t>
  </si>
  <si>
    <t>Leading Leasing Finance &amp; Invst. Co. Ltd.</t>
  </si>
  <si>
    <t>Leading Leasing Finance &amp; Invst. Co. Group</t>
  </si>
  <si>
    <t>INE715Q01029</t>
  </si>
  <si>
    <t>Lee &amp; Nee Softwares (Exports) Ltd.</t>
  </si>
  <si>
    <t>Lee &amp; Nee Softwares (Exports) Group</t>
  </si>
  <si>
    <t>INE791B01014</t>
  </si>
  <si>
    <t>Leel Electricals Limited</t>
  </si>
  <si>
    <t>Leel Electricals Group</t>
  </si>
  <si>
    <t>INE245C01019</t>
  </si>
  <si>
    <t>Legacy Mercantile Ltd.</t>
  </si>
  <si>
    <t>Legacy Mercantile Group</t>
  </si>
  <si>
    <t>INE241Q01018</t>
  </si>
  <si>
    <t>Lehar Footwears Ltd.</t>
  </si>
  <si>
    <t>Lehar Footwears Group</t>
  </si>
  <si>
    <t>INE976H01018</t>
  </si>
  <si>
    <t>Lemon Tree Hotels Ltd.</t>
  </si>
  <si>
    <t>The Lemon Tree group</t>
  </si>
  <si>
    <t>INE970X01018</t>
  </si>
  <si>
    <t>Lerthai Finance Ltd.</t>
  </si>
  <si>
    <t>Global Strategy (F) Group</t>
  </si>
  <si>
    <t>INE347D01011</t>
  </si>
  <si>
    <t>Lesha Industries Ltd.</t>
  </si>
  <si>
    <t>Lesha Industries Group</t>
  </si>
  <si>
    <t>INE050L01048</t>
  </si>
  <si>
    <t>Lex Nimble Solutions Ltd.</t>
  </si>
  <si>
    <t>Lex Nimble Solutions Group</t>
  </si>
  <si>
    <t>INE860Y01019</t>
  </si>
  <si>
    <t>Lexus Granito (India) Ltd.</t>
  </si>
  <si>
    <t>Lexus Granito Group</t>
  </si>
  <si>
    <t>INE500X01013</t>
  </si>
  <si>
    <t>Libas Consumer Products Group</t>
  </si>
  <si>
    <t>INE908V01012</t>
  </si>
  <si>
    <t>Liberty Shoes Ltd.</t>
  </si>
  <si>
    <t>Liberty Group</t>
  </si>
  <si>
    <t>INE557B01019</t>
  </si>
  <si>
    <t>Libord Finance Ltd.</t>
  </si>
  <si>
    <t>Libord Group</t>
  </si>
  <si>
    <t>INE212B01011</t>
  </si>
  <si>
    <t>Libord Securities Ltd.</t>
  </si>
  <si>
    <t>INE267E01019</t>
  </si>
  <si>
    <t xml:space="preserve">LIFE INSURANCE CORPORATION OF </t>
  </si>
  <si>
    <t>Life Insurance Corporation Of  Group</t>
  </si>
  <si>
    <t>INE0J1Y01017</t>
  </si>
  <si>
    <t>Likhami Consulting Ltd.</t>
  </si>
  <si>
    <t>Likhami Consulting Group</t>
  </si>
  <si>
    <t>INE920T01011</t>
  </si>
  <si>
    <t>Likhitha Infrastructure Ltd.</t>
  </si>
  <si>
    <t>LIKHITHA INFRASTRUCTURE Group</t>
  </si>
  <si>
    <t>INE060901027</t>
  </si>
  <si>
    <t>Lime Chemicals Ltd.</t>
  </si>
  <si>
    <t>Lime Group</t>
  </si>
  <si>
    <t>INE891G01011</t>
  </si>
  <si>
    <t>Linaks Microelectronics Ltd.</t>
  </si>
  <si>
    <t>Linaks Microelectronics Group</t>
  </si>
  <si>
    <t>INE028C01027</t>
  </si>
  <si>
    <t>Linc Ltd.</t>
  </si>
  <si>
    <t>Linc Group</t>
  </si>
  <si>
    <t>INE802B01019</t>
  </si>
  <si>
    <t>Lincoln Pharmaceuticals Ltd.</t>
  </si>
  <si>
    <t>Lincoln group</t>
  </si>
  <si>
    <t>INE405C01035</t>
  </si>
  <si>
    <t>Linde India Ltd.</t>
  </si>
  <si>
    <t>Linde Group</t>
  </si>
  <si>
    <t>INE473A01011</t>
  </si>
  <si>
    <t>Link Pharma Chem Ltd.</t>
  </si>
  <si>
    <t>Link Pharma Chem Group</t>
  </si>
  <si>
    <t>INE302F01011</t>
  </si>
  <si>
    <t>Lippi Systems Ltd.</t>
  </si>
  <si>
    <t>Lippi Systems Group</t>
  </si>
  <si>
    <t>INE845B01018</t>
  </si>
  <si>
    <t>Lloyds Luxuries Ltd.</t>
  </si>
  <si>
    <t>Lloyds group</t>
  </si>
  <si>
    <t>INE0DTQ01028</t>
  </si>
  <si>
    <t>Lloyds Metals &amp; Energy Ltd.</t>
  </si>
  <si>
    <t>Lloyds Group</t>
  </si>
  <si>
    <t>INE281B01032</t>
  </si>
  <si>
    <t>INE093R01011</t>
  </si>
  <si>
    <t>Lohia Securities Ltd.</t>
  </si>
  <si>
    <t>Lohia Securities Group</t>
  </si>
  <si>
    <t>INE803B01017</t>
  </si>
  <si>
    <t>Lokesh Machines Ltd.</t>
  </si>
  <si>
    <t>Lokesh Machines Group</t>
  </si>
  <si>
    <t>INE397H01017</t>
  </si>
  <si>
    <t>Longview Tea Co. Ltd.</t>
  </si>
  <si>
    <t>Longview Tea Co. Group</t>
  </si>
  <si>
    <t>INE696E01019</t>
  </si>
  <si>
    <t>Looks Health Services Ltd.</t>
  </si>
  <si>
    <t>Looks Health Services Group</t>
  </si>
  <si>
    <t>INE204N01013</t>
  </si>
  <si>
    <t>Lords Chemicals Ltd.</t>
  </si>
  <si>
    <t>Lords Group</t>
  </si>
  <si>
    <t>INE554C01014</t>
  </si>
  <si>
    <t>Lords Chloro Alkali Ltd.</t>
  </si>
  <si>
    <t>Modi Group</t>
  </si>
  <si>
    <t>INE846D01012</t>
  </si>
  <si>
    <t>Lords Ishwar Hotels Ltd.</t>
  </si>
  <si>
    <t>Lords Ishwar Hotels Group</t>
  </si>
  <si>
    <t>INE689J01013</t>
  </si>
  <si>
    <t>LORENZINI APPARELS LIMITED</t>
  </si>
  <si>
    <t>SANDEEP JAIN (Lorenzini) Group</t>
  </si>
  <si>
    <t>Lotus Chocolate Co. Ltd.</t>
  </si>
  <si>
    <t>INE026D01011</t>
  </si>
  <si>
    <t>Lotus Eye Hospital &amp; Institute Ltd.</t>
  </si>
  <si>
    <t>Lotus Eye Care group</t>
  </si>
  <si>
    <t>INE947I01017</t>
  </si>
  <si>
    <t>LOVABLE LINGERIE LTD.</t>
  </si>
  <si>
    <t>Lovable Lingerie Group</t>
  </si>
  <si>
    <t>INE597L01014</t>
  </si>
  <si>
    <t>Loyal Equipments Group</t>
  </si>
  <si>
    <t>INE876S01017</t>
  </si>
  <si>
    <t>Loyal Textile Mills Ltd.</t>
  </si>
  <si>
    <t>Loyal group</t>
  </si>
  <si>
    <t>INE970D01010</t>
  </si>
  <si>
    <t>Ltimindtree Ltd.</t>
  </si>
  <si>
    <t>INE214T01019</t>
  </si>
  <si>
    <t>Lucent Industries Ltd.</t>
  </si>
  <si>
    <t>Lucent Industries Group</t>
  </si>
  <si>
    <t>INE622Q01019</t>
  </si>
  <si>
    <t>Ludlow Jute &amp; Specialities Ltd.</t>
  </si>
  <si>
    <t>INE983C01015</t>
  </si>
  <si>
    <t>Luharuka Media &amp; Infra Ltd.</t>
  </si>
  <si>
    <t>INE195E01020</t>
  </si>
  <si>
    <t>Lumax Auto Technologies Ltd.</t>
  </si>
  <si>
    <t>Lumax - DK Jain Group</t>
  </si>
  <si>
    <t>INE872H01027</t>
  </si>
  <si>
    <t>Lumax Industries Ltd.</t>
  </si>
  <si>
    <t>INE162B01018</t>
  </si>
  <si>
    <t>Lupin Ltd.</t>
  </si>
  <si>
    <t>Lupin Group</t>
  </si>
  <si>
    <t>INE326A01037</t>
  </si>
  <si>
    <t>Lux Industries Ltd.</t>
  </si>
  <si>
    <t>LUX Group</t>
  </si>
  <si>
    <t>INE150G01020</t>
  </si>
  <si>
    <t>Lyka Labs Ltd.</t>
  </si>
  <si>
    <t>Ipca Group</t>
  </si>
  <si>
    <t>INE933A01014</t>
  </si>
  <si>
    <t>Lykis Ltd.</t>
  </si>
  <si>
    <t>Lykis Group</t>
  </si>
  <si>
    <t>INE624M01014</t>
  </si>
  <si>
    <t>Lynx Machinery &amp; Commercials Ltd.</t>
  </si>
  <si>
    <t>Lynx Machinery &amp; Commercials Group</t>
  </si>
  <si>
    <t>INE732D01014</t>
  </si>
  <si>
    <t>Lyons Corporate Market Ltd.</t>
  </si>
  <si>
    <t>Lyons Corporate Market Group</t>
  </si>
  <si>
    <t>INE100F01019</t>
  </si>
  <si>
    <t>Lypsa Gems &amp; Jewellery Ltd.</t>
  </si>
  <si>
    <t>Lypsa Group</t>
  </si>
  <si>
    <t>INE142K01011</t>
  </si>
  <si>
    <t>M A S Financial Services Ltd.</t>
  </si>
  <si>
    <t>MAS Group</t>
  </si>
  <si>
    <t>INE348L01012</t>
  </si>
  <si>
    <t>M B L Infrastructure Ltd.</t>
  </si>
  <si>
    <t>MBL Group</t>
  </si>
  <si>
    <t>INE912H01013</t>
  </si>
  <si>
    <t>M E P Infrastructure Developers Ltd.</t>
  </si>
  <si>
    <t>MEP Group.</t>
  </si>
  <si>
    <t>INE776I01010</t>
  </si>
  <si>
    <t>M F L India Ltd.</t>
  </si>
  <si>
    <t>M F L India Group</t>
  </si>
  <si>
    <t>INE244C01020</t>
  </si>
  <si>
    <t>M I C Electronics Group</t>
  </si>
  <si>
    <t>INE287C01037</t>
  </si>
  <si>
    <t>M K Exim (India) Ltd.</t>
  </si>
  <si>
    <t>MK Exim Group</t>
  </si>
  <si>
    <t>INE227F01010</t>
  </si>
  <si>
    <t>M K P Mobility Ltd.</t>
  </si>
  <si>
    <t>M K P Mobility Group</t>
  </si>
  <si>
    <t>INE676G01024</t>
  </si>
  <si>
    <t>M K Proteins Ltd.</t>
  </si>
  <si>
    <t>M Lakhamsi Industries Group</t>
  </si>
  <si>
    <t>INE808W01012</t>
  </si>
  <si>
    <t>M M Forgings Ltd.</t>
  </si>
  <si>
    <t>M M Forgings Group</t>
  </si>
  <si>
    <t>INE227C01017</t>
  </si>
  <si>
    <t>M M P Industries Ltd.</t>
  </si>
  <si>
    <t>MMP Group</t>
  </si>
  <si>
    <t>INE511Y01018</t>
  </si>
  <si>
    <t>M M Rubber Co. Ltd.</t>
  </si>
  <si>
    <t>M M Rubber Co. Group</t>
  </si>
  <si>
    <t>INE159E01026</t>
  </si>
  <si>
    <t>M M T C Ltd.</t>
  </si>
  <si>
    <t>MMTC Group</t>
  </si>
  <si>
    <t>INE123F01029</t>
  </si>
  <si>
    <t>M O I L Ltd.</t>
  </si>
  <si>
    <t>MOIL Group</t>
  </si>
  <si>
    <t>INE490G01020</t>
  </si>
  <si>
    <t>M O S Utility Ltd.</t>
  </si>
  <si>
    <t>M O S Utility Group</t>
  </si>
  <si>
    <t>INE0N7S01010</t>
  </si>
  <si>
    <t>M P Agro Inds. Ltd.</t>
  </si>
  <si>
    <t>MP Agro Inds. Group</t>
  </si>
  <si>
    <t>INE468C01017</t>
  </si>
  <si>
    <t>M P D L Ltd.</t>
  </si>
  <si>
    <t>Monnet Group</t>
  </si>
  <si>
    <t>INE493H01014</t>
  </si>
  <si>
    <t>M P I L Corpn. Ltd.</t>
  </si>
  <si>
    <t>Chhabria M.R. Group</t>
  </si>
  <si>
    <t>INE844C01027</t>
  </si>
  <si>
    <t>M P S Ltd.</t>
  </si>
  <si>
    <t>Adi Bpo Services Group</t>
  </si>
  <si>
    <t>INE943D01017</t>
  </si>
  <si>
    <t>INE537C01019</t>
  </si>
  <si>
    <t>M R C Agrotech Ltd.</t>
  </si>
  <si>
    <t>M R C Agrotech Group</t>
  </si>
  <si>
    <t>INE333Y01017</t>
  </si>
  <si>
    <t>M R F Ltd.</t>
  </si>
  <si>
    <t>MRF Group</t>
  </si>
  <si>
    <t>INE883A01011</t>
  </si>
  <si>
    <t>M R O-Tek Realty Ltd.</t>
  </si>
  <si>
    <t>Umiya Group</t>
  </si>
  <si>
    <t>INE398B01018</t>
  </si>
  <si>
    <t>M R P Agro Group</t>
  </si>
  <si>
    <t>INE0D7801012</t>
  </si>
  <si>
    <t>M S P Steel &amp; Power Ltd.</t>
  </si>
  <si>
    <t>MSP Group</t>
  </si>
  <si>
    <t>INE752G01015</t>
  </si>
  <si>
    <t>M S T C Ltd.</t>
  </si>
  <si>
    <t>MSTC Group</t>
  </si>
  <si>
    <t>INE255X01014</t>
  </si>
  <si>
    <t>M T A R Technologies Ltd.</t>
  </si>
  <si>
    <t>MTAR Group</t>
  </si>
  <si>
    <t>INE864I01014</t>
  </si>
  <si>
    <t>M T Educare Ltd.</t>
  </si>
  <si>
    <t>MTEL Group</t>
  </si>
  <si>
    <t>INE472M01018</t>
  </si>
  <si>
    <t>M V Cotspin Ltd.</t>
  </si>
  <si>
    <t>M V Cotspin Group</t>
  </si>
  <si>
    <t>INE586D01014</t>
  </si>
  <si>
    <t>Maa Jagdambe Tradelinks Ltd.</t>
  </si>
  <si>
    <t>Parasrampuria Group</t>
  </si>
  <si>
    <t>INE403N01029</t>
  </si>
  <si>
    <t>Maagh Advertising &amp; Mktg. Services Ltd.</t>
  </si>
  <si>
    <t>Maagh Advertising &amp; Mktg. Services Group</t>
  </si>
  <si>
    <t>INE0KY201013</t>
  </si>
  <si>
    <t>Maan Aluminium Ltd.</t>
  </si>
  <si>
    <t>Maan Aluminium Group</t>
  </si>
  <si>
    <t>INE215I01027</t>
  </si>
  <si>
    <t>Mac Charles (India) Ltd.</t>
  </si>
  <si>
    <t>Embassy Group</t>
  </si>
  <si>
    <t>INE435D01014</t>
  </si>
  <si>
    <t>Mac Hotels Ltd.</t>
  </si>
  <si>
    <t>Mac Group</t>
  </si>
  <si>
    <t>INE004Z01011</t>
  </si>
  <si>
    <t>Macfos Ltd.</t>
  </si>
  <si>
    <t>Macfos Group</t>
  </si>
  <si>
    <t>INE0OLH01013</t>
  </si>
  <si>
    <t>Machhar Industries Ltd.</t>
  </si>
  <si>
    <t>INE01BT01015</t>
  </si>
  <si>
    <t>Machino Plastics Ltd.</t>
  </si>
  <si>
    <t>Machino Group</t>
  </si>
  <si>
    <t>INE082B01018</t>
  </si>
  <si>
    <t>Macpower C N C Machines Ltd.</t>
  </si>
  <si>
    <t>Macpower CNC Machines Group</t>
  </si>
  <si>
    <t>INE155Z01011</t>
  </si>
  <si>
    <t>Macro International Ltd.</t>
  </si>
  <si>
    <t>Macro International Group</t>
  </si>
  <si>
    <t>INE307N01014</t>
  </si>
  <si>
    <t>Macrotech Developers Ltd.</t>
  </si>
  <si>
    <t>Lodha Group</t>
  </si>
  <si>
    <t>INE670K01029</t>
  </si>
  <si>
    <t>Madhav Copper Ltd.</t>
  </si>
  <si>
    <t>Madhav Group</t>
  </si>
  <si>
    <t>INE813V01022</t>
  </si>
  <si>
    <t>Madhav Infra Projects Ltd.</t>
  </si>
  <si>
    <t>INE631R01026</t>
  </si>
  <si>
    <t>Madhav Marbles &amp; Granites Ltd.</t>
  </si>
  <si>
    <t>Madhav Marbles &amp; Granites Group</t>
  </si>
  <si>
    <t>INE925C01016</t>
  </si>
  <si>
    <t>Madhucon Projects Ltd.</t>
  </si>
  <si>
    <t>Madhucon Group</t>
  </si>
  <si>
    <t>INE378D01032</t>
  </si>
  <si>
    <t>Madhusudan Masala Limited</t>
  </si>
  <si>
    <t>Madhusudan Masala  Group</t>
  </si>
  <si>
    <t>INE0P6701019</t>
  </si>
  <si>
    <t>Madhusudan Securities Ltd.</t>
  </si>
  <si>
    <t>Madhusudan Securities Group</t>
  </si>
  <si>
    <t>INE856D01011</t>
  </si>
  <si>
    <t>Madhuveer Com 18 Network Ltd.</t>
  </si>
  <si>
    <t>Madhuveer Com 18 Network Group</t>
  </si>
  <si>
    <t>INE312M01016</t>
  </si>
  <si>
    <t>Madhya Bharat Agro Products Ltd.</t>
  </si>
  <si>
    <t>INE900L01010</t>
  </si>
  <si>
    <t>Madhya Pradesh Today Media Ltd.</t>
  </si>
  <si>
    <t>Pradesh Today Media Group</t>
  </si>
  <si>
    <t>INE105Y01019</t>
  </si>
  <si>
    <t>Madhyam Agrivet Inds. Ltd.</t>
  </si>
  <si>
    <t>Prabhat Group</t>
  </si>
  <si>
    <t>INE302M01033</t>
  </si>
  <si>
    <t>Madras Fertilizers Limited</t>
  </si>
  <si>
    <t>Madras Fertilizers  Group</t>
  </si>
  <si>
    <t>INE414A01015</t>
  </si>
  <si>
    <t>Maestros Electronics &amp; Telecommunications Systems Ltd.</t>
  </si>
  <si>
    <t>Maestros Electronics &amp; Telecommunications Systems Group</t>
  </si>
  <si>
    <t>INE318N01011</t>
  </si>
  <si>
    <t>Mafatlal Industries Ltd.</t>
  </si>
  <si>
    <t>Arvind Mafatlal Group</t>
  </si>
  <si>
    <t>INE270B01035</t>
  </si>
  <si>
    <t>Mafia Trends Ltd.</t>
  </si>
  <si>
    <t>Mafia Trends Group</t>
  </si>
  <si>
    <t>INE0KQQ01011</t>
  </si>
  <si>
    <t>Magadh Sugar &amp; Energy Ltd.</t>
  </si>
  <si>
    <t>INE347W01011</t>
  </si>
  <si>
    <t>Magellanic Cloud Ltd.</t>
  </si>
  <si>
    <t>Magellanic Cloud Group</t>
  </si>
  <si>
    <t>INE613C01018</t>
  </si>
  <si>
    <t>Magnanimous Trade &amp; Finance Ltd.</t>
  </si>
  <si>
    <t>Magnanimous Trade &amp; Finance Group</t>
  </si>
  <si>
    <t>INE664N01018</t>
  </si>
  <si>
    <t>Magnum Ventures Ltd.</t>
  </si>
  <si>
    <t>Praveen Jain Group</t>
  </si>
  <si>
    <t>INE387I01016</t>
  </si>
  <si>
    <t>Magson Retail &amp; Distribution Ltd.</t>
  </si>
  <si>
    <t>Magson Retail &amp; Distribution Group</t>
  </si>
  <si>
    <t>INE0O1S01012</t>
  </si>
  <si>
    <t>Maha Rashtra Apex Corpn. Ltd.</t>
  </si>
  <si>
    <t>INE843B01013</t>
  </si>
  <si>
    <t>Mahaan Foods Ltd.</t>
  </si>
  <si>
    <t>Mahaan Group</t>
  </si>
  <si>
    <t>INE734D01010</t>
  </si>
  <si>
    <t>Mahalaxmi Rubtech Ltd.</t>
  </si>
  <si>
    <t>Mahalaxmi Group</t>
  </si>
  <si>
    <t>INE112D01035</t>
  </si>
  <si>
    <t>Mahalaxmi Seamless Ltd.</t>
  </si>
  <si>
    <t>Mahalaxmi Seamless Group</t>
  </si>
  <si>
    <t>INE257F01017</t>
  </si>
  <si>
    <t>Mahamaya Steel Inds. Ltd.</t>
  </si>
  <si>
    <t>Mahamaya Group</t>
  </si>
  <si>
    <t>INE451L01014</t>
  </si>
  <si>
    <t>Mahan Industries Ltd.</t>
  </si>
  <si>
    <t>Mahan Industries Group</t>
  </si>
  <si>
    <t>INE735D01033</t>
  </si>
  <si>
    <t>Mahanagar Gas Ltd.</t>
  </si>
  <si>
    <t>INE002S01010</t>
  </si>
  <si>
    <t>Mahanagar Telephone Nigam Ltd.</t>
  </si>
  <si>
    <t>MTNL Group</t>
  </si>
  <si>
    <t>INE153A01019</t>
  </si>
  <si>
    <t>Maharashtra Corporation Ltd.</t>
  </si>
  <si>
    <t>Maharashtra Corporation Group</t>
  </si>
  <si>
    <t>INE272E01027</t>
  </si>
  <si>
    <t>Maharashtra Scooters Ltd.</t>
  </si>
  <si>
    <t>INE288A01013</t>
  </si>
  <si>
    <t>Maharashtra Seamless Ltd.</t>
  </si>
  <si>
    <t>INE271B01025</t>
  </si>
  <si>
    <t>Mahasagar Travels Ltd.</t>
  </si>
  <si>
    <t>Mahasagar Travels Group</t>
  </si>
  <si>
    <t>INE007G01014</t>
  </si>
  <si>
    <t>Mahashree Trading Ltd.</t>
  </si>
  <si>
    <t>Mahashree Trading Group</t>
  </si>
  <si>
    <t>INE924T01013</t>
  </si>
  <si>
    <t>Mahaveer Infoway Ltd.</t>
  </si>
  <si>
    <t>Mahaveer Infoway Group</t>
  </si>
  <si>
    <t>INE019D01016</t>
  </si>
  <si>
    <t>Mahesh Developers Ltd.</t>
  </si>
  <si>
    <t>Mahesh Group</t>
  </si>
  <si>
    <t>INE01MO01013</t>
  </si>
  <si>
    <t>Maheshwari Logistics Ltd.</t>
  </si>
  <si>
    <t>Maheshwari Logistics Group</t>
  </si>
  <si>
    <t>INE263W01010</t>
  </si>
  <si>
    <t>Mahickra Chemicals Ltd.</t>
  </si>
  <si>
    <t>Mahickra Chemicals Group</t>
  </si>
  <si>
    <t>INE961Y01015</t>
  </si>
  <si>
    <t>Mahindra &amp; Mahindra Financial Services Ltd.</t>
  </si>
  <si>
    <t>Mahindra &amp; Mahindra Group</t>
  </si>
  <si>
    <t>INE774D01024</t>
  </si>
  <si>
    <t>Mahindra &amp; Mahindra Ltd.</t>
  </si>
  <si>
    <t>INE101A01026</t>
  </si>
  <si>
    <t>Mahindra E P C Irrigation Ltd.</t>
  </si>
  <si>
    <t>INE215D01010</t>
  </si>
  <si>
    <t>Mahindra Holidays &amp; Resorts India Ltd.</t>
  </si>
  <si>
    <t>INE998I01010</t>
  </si>
  <si>
    <t>Mahindra Lifespace Developers Ltd.</t>
  </si>
  <si>
    <t>INE813A01018</t>
  </si>
  <si>
    <t>Mahindra Logistics Ltd.</t>
  </si>
  <si>
    <t>INE766P01016</t>
  </si>
  <si>
    <t>Mahira Group</t>
  </si>
  <si>
    <t>Rajnandini Metal Group</t>
  </si>
  <si>
    <t>INE00KV01022</t>
  </si>
  <si>
    <t>MAIKAAL FIBRES LTD</t>
  </si>
  <si>
    <t>Maikall Fibres Group</t>
  </si>
  <si>
    <t>INE341C01016</t>
  </si>
  <si>
    <t>Maithan Alloys Ltd.</t>
  </si>
  <si>
    <t>Maithan Alloys Group</t>
  </si>
  <si>
    <t>INE683C01011</t>
  </si>
  <si>
    <t>Maitri Enterprises Ltd.</t>
  </si>
  <si>
    <t>Maitri Enterprises Group</t>
  </si>
  <si>
    <t>INE501L01024</t>
  </si>
  <si>
    <t>Majestic Auto Ltd.</t>
  </si>
  <si>
    <t>Hero (Munjals) Group</t>
  </si>
  <si>
    <t>INE201B01022</t>
  </si>
  <si>
    <t>Majestic Research Services &amp; Solutions Ltd.</t>
  </si>
  <si>
    <t>Majestic Research Services &amp; Solutions Group</t>
  </si>
  <si>
    <t>INE196R01012</t>
  </si>
  <si>
    <t>Makers Laboratories Ltd.</t>
  </si>
  <si>
    <t>IPCA Group</t>
  </si>
  <si>
    <t>INE987A01010</t>
  </si>
  <si>
    <t>Maks Energy Solutions India Ltd.</t>
  </si>
  <si>
    <t>Maks Group</t>
  </si>
  <si>
    <t>INE0CDK01019</t>
  </si>
  <si>
    <t>Malabar Trading Co. Ltd.</t>
  </si>
  <si>
    <t>Malabar Trading Co. Group</t>
  </si>
  <si>
    <t>INE438D01018</t>
  </si>
  <si>
    <t>Mallcom (India) Ltd.</t>
  </si>
  <si>
    <t>Mallcom Group</t>
  </si>
  <si>
    <t>INE389C01015</t>
  </si>
  <si>
    <t>Malu Paper Mills Ltd.</t>
  </si>
  <si>
    <t>Malu Group</t>
  </si>
  <si>
    <t>INE383H01017</t>
  </si>
  <si>
    <t>Man Industries (India) Ltd.</t>
  </si>
  <si>
    <t>Man Group</t>
  </si>
  <si>
    <t>INE993A01026</t>
  </si>
  <si>
    <t>Man Infraconstruction Ltd.</t>
  </si>
  <si>
    <t>Man Gorup</t>
  </si>
  <si>
    <t>INE949H01023</t>
  </si>
  <si>
    <t>Manaksia Aluminium Co. Ltd.</t>
  </si>
  <si>
    <t>INE859Q01017</t>
  </si>
  <si>
    <t>Manaksia Coated Metals &amp; Inds. Ltd.</t>
  </si>
  <si>
    <t>INE830Q01018</t>
  </si>
  <si>
    <t>Manaksia Ltd.</t>
  </si>
  <si>
    <t>Manaksia Group</t>
  </si>
  <si>
    <t>INE015D01022</t>
  </si>
  <si>
    <t>Manaksia Steels Ltd.</t>
  </si>
  <si>
    <t>INE824Q01011</t>
  </si>
  <si>
    <t>Manali Petrochemicals Ltd.</t>
  </si>
  <si>
    <t>AM International Holdings Group</t>
  </si>
  <si>
    <t>INE201A01024</t>
  </si>
  <si>
    <t>Manappuram Finance Ltd.</t>
  </si>
  <si>
    <t>Manappuram Group</t>
  </si>
  <si>
    <t>INE522D01027</t>
  </si>
  <si>
    <t>Manas Properties Ltd.</t>
  </si>
  <si>
    <t>DLH Group</t>
  </si>
  <si>
    <t>INE800W01019</t>
  </si>
  <si>
    <t>Manav Infra Projects Ltd.</t>
  </si>
  <si>
    <t>Manav Infra Group</t>
  </si>
  <si>
    <t>INE104Y01012</t>
  </si>
  <si>
    <t>Mangal Credit &amp; Fincorp Ltd.</t>
  </si>
  <si>
    <t>Mangal group</t>
  </si>
  <si>
    <t>INE545L01039</t>
  </si>
  <si>
    <t>Mangalam Alloys Limited</t>
  </si>
  <si>
    <t>UCM Group</t>
  </si>
  <si>
    <t>INE00C401011</t>
  </si>
  <si>
    <t>Mangalam Cement Ltd.</t>
  </si>
  <si>
    <t>INE347A01017</t>
  </si>
  <si>
    <t>Mangalam Drugs &amp; Organics Ltd.</t>
  </si>
  <si>
    <t>MDOL Group</t>
  </si>
  <si>
    <t>INE584F01014</t>
  </si>
  <si>
    <t>Mangalam Global Enterprise Ltd.</t>
  </si>
  <si>
    <t>Group Mangalam</t>
  </si>
  <si>
    <t>INE0APB01024</t>
  </si>
  <si>
    <t>Mangalam Industrial Finance Ltd.</t>
  </si>
  <si>
    <t>INE717C01025</t>
  </si>
  <si>
    <t>Mangalam Organics Ltd.</t>
  </si>
  <si>
    <t>Dujodwala group</t>
  </si>
  <si>
    <t>INE370D01013</t>
  </si>
  <si>
    <t>Mangalam Worldwide Ltd.</t>
  </si>
  <si>
    <t>INE0JYY01011</t>
  </si>
  <si>
    <t>Mangalore Chemicals &amp; Fertilisers Ltd.</t>
  </si>
  <si>
    <t>Adventz Group</t>
  </si>
  <si>
    <t>INE558B01017</t>
  </si>
  <si>
    <t>Mangalore Refinery &amp; Petrochemicals Ltd.</t>
  </si>
  <si>
    <t>INE103A01014</t>
  </si>
  <si>
    <t>Mangalya Soft-Tech Ltd.</t>
  </si>
  <si>
    <t>Mangalya Soft-Tech Group</t>
  </si>
  <si>
    <t>INE820B01011</t>
  </si>
  <si>
    <t>Manipal Finance Corpn. Ltd.</t>
  </si>
  <si>
    <t>INE798E01013</t>
  </si>
  <si>
    <t>Manjeera Constructions Ltd.</t>
  </si>
  <si>
    <t>Manjeera group</t>
  </si>
  <si>
    <t>INE320D01018</t>
  </si>
  <si>
    <t>Mankind Pharma Ltd.</t>
  </si>
  <si>
    <t>Mankind Group</t>
  </si>
  <si>
    <t>INE634S01028</t>
  </si>
  <si>
    <t>MANOJ VAIBHAV GEMS 'N' JEWELLE</t>
  </si>
  <si>
    <t>Manoj Vaibhav Gems 'N' Jewellers Group</t>
  </si>
  <si>
    <t>INE0KNT01012</t>
  </si>
  <si>
    <t>Manomay Tex India Ltd.</t>
  </si>
  <si>
    <t>Manomay Tex India Group</t>
  </si>
  <si>
    <t>INE784W01015</t>
  </si>
  <si>
    <t>Manor Estates &amp; Inds. Ltd.</t>
  </si>
  <si>
    <t>Manor Estates &amp; Inds. Group</t>
  </si>
  <si>
    <t>INE327D01013</t>
  </si>
  <si>
    <t>Manorama Industries Ltd.</t>
  </si>
  <si>
    <t>Manorama Group</t>
  </si>
  <si>
    <t>Manpasand Beverages Limited</t>
  </si>
  <si>
    <t>Manpasand Beverages Group</t>
  </si>
  <si>
    <t>INE122R01018</t>
  </si>
  <si>
    <t>Manraj Housing Finance Ltd.</t>
  </si>
  <si>
    <t>Manraj Housing Finance Group</t>
  </si>
  <si>
    <t>INE948I01015</t>
  </si>
  <si>
    <t>Mansi Finance (Chennai) Group</t>
  </si>
  <si>
    <t>INE094E01017</t>
  </si>
  <si>
    <t>Mansoon Trading Co. Ltd.</t>
  </si>
  <si>
    <t>Mansoon Trading Co. Group</t>
  </si>
  <si>
    <t>INE776V01013</t>
  </si>
  <si>
    <t>Manugraph India Ltd.</t>
  </si>
  <si>
    <t>Manugraph Group</t>
  </si>
  <si>
    <t>INE867A01022</t>
  </si>
  <si>
    <t>Mapro Industries Ltd.</t>
  </si>
  <si>
    <t>Mapro Industries Group</t>
  </si>
  <si>
    <t>INE848M01019</t>
  </si>
  <si>
    <t>Maral Overseas Ltd.</t>
  </si>
  <si>
    <t>INE882A01013</t>
  </si>
  <si>
    <t>Marathon Nextgen Realty Ltd.</t>
  </si>
  <si>
    <t>Marathon group</t>
  </si>
  <si>
    <t>INE182D01020</t>
  </si>
  <si>
    <t>Marble City India Ltd.</t>
  </si>
  <si>
    <t>Marble City India Group</t>
  </si>
  <si>
    <t>INE807H01023</t>
  </si>
  <si>
    <t>Marco Cables &amp; Conductors Limited</t>
  </si>
  <si>
    <t>Marco Cables &amp; Conductors  Group</t>
  </si>
  <si>
    <t>INE0QP001012</t>
  </si>
  <si>
    <t>Mardia Samyoung Capillary Tubes Co. Ltd.</t>
  </si>
  <si>
    <t>Mardia Extrusions Group</t>
  </si>
  <si>
    <t>INE277E01026</t>
  </si>
  <si>
    <t>Marg Ltd.</t>
  </si>
  <si>
    <t>Marg group</t>
  </si>
  <si>
    <t>INE941E01019</t>
  </si>
  <si>
    <t>Marg Techno Projects Ltd.</t>
  </si>
  <si>
    <t>Marg Techno Projects Group</t>
  </si>
  <si>
    <t>INE245H01018</t>
  </si>
  <si>
    <t>Margo Finance Ltd.</t>
  </si>
  <si>
    <t>Margo Finance Group</t>
  </si>
  <si>
    <t>INE680B01019</t>
  </si>
  <si>
    <t>Marico Ltd.</t>
  </si>
  <si>
    <t>Marico Group</t>
  </si>
  <si>
    <t>INE196A01026</t>
  </si>
  <si>
    <t>Marine Electricals (India) Ltd.</t>
  </si>
  <si>
    <t>Marine Electricals (India) Group</t>
  </si>
  <si>
    <t>INE01JE01028</t>
  </si>
  <si>
    <t>Maris Spinners Ltd.</t>
  </si>
  <si>
    <t>Maris Spinners Group</t>
  </si>
  <si>
    <t>INE866D01010</t>
  </si>
  <si>
    <t>Market Creators Ltd.</t>
  </si>
  <si>
    <t>Market Creators Group</t>
  </si>
  <si>
    <t>INE944C01017</t>
  </si>
  <si>
    <t>Markolines Pavement Technologies Ltd.</t>
  </si>
  <si>
    <t>Markoline group</t>
  </si>
  <si>
    <t>INE0FW001016</t>
  </si>
  <si>
    <t>Marksans Pharma Ltd.</t>
  </si>
  <si>
    <t>Marksans Group</t>
  </si>
  <si>
    <t>INE750C01026</t>
  </si>
  <si>
    <t>Marshall Machines Ltd.</t>
  </si>
  <si>
    <t>Marshall Machines Group</t>
  </si>
  <si>
    <t>INE00SZ01018</t>
  </si>
  <si>
    <t>Marsons Ltd.</t>
  </si>
  <si>
    <t>Marson's Group</t>
  </si>
  <si>
    <t>INE415B01044</t>
  </si>
  <si>
    <t>Martin Burn Ltd.</t>
  </si>
  <si>
    <t>Martin Burn Group</t>
  </si>
  <si>
    <t>INE199D01016</t>
  </si>
  <si>
    <t>Maruti Securities Ltd.</t>
  </si>
  <si>
    <t>Maruti Securities Group</t>
  </si>
  <si>
    <t>INE368C01019</t>
  </si>
  <si>
    <t>Maruti Suzuki India Ltd.</t>
  </si>
  <si>
    <t>Suzuki (F) Group</t>
  </si>
  <si>
    <t>INE585B01010</t>
  </si>
  <si>
    <t>Marvel Decor Ltd.</t>
  </si>
  <si>
    <t>Marvel Decor Group</t>
  </si>
  <si>
    <t>INE575Z01010</t>
  </si>
  <si>
    <t>MASCON GLOBAL LTD</t>
  </si>
  <si>
    <t>Mascon Global Group</t>
  </si>
  <si>
    <t>INE896A01013</t>
  </si>
  <si>
    <t>Mask Investments Ltd.</t>
  </si>
  <si>
    <t>Mohit Group</t>
  </si>
  <si>
    <t>INE885F01015</t>
  </si>
  <si>
    <t>Mastek Ltd.</t>
  </si>
  <si>
    <t>Mastek Group</t>
  </si>
  <si>
    <t>INE759A01021</t>
  </si>
  <si>
    <t>Master Chemicals Ltd.</t>
  </si>
  <si>
    <t>Sahara India Group</t>
  </si>
  <si>
    <t>INE523D01017</t>
  </si>
  <si>
    <t>Master Components Limited</t>
  </si>
  <si>
    <t>Master Group</t>
  </si>
  <si>
    <t>INE0OJM01017</t>
  </si>
  <si>
    <t>Master Trust Ltd.</t>
  </si>
  <si>
    <t>MasterTrust Group</t>
  </si>
  <si>
    <t>INE677D01029</t>
  </si>
  <si>
    <t>Mathew Easow Research Securities Ltd.</t>
  </si>
  <si>
    <t>Mathew Easow Research Securities Group</t>
  </si>
  <si>
    <t>INE963B01019</t>
  </si>
  <si>
    <t>MATRA REALTY LTD</t>
  </si>
  <si>
    <t>Matra Realty Group</t>
  </si>
  <si>
    <t>INE190E01021</t>
  </si>
  <si>
    <t>Matrimony.Com Ltd.</t>
  </si>
  <si>
    <t>Bharat Matrimony Group</t>
  </si>
  <si>
    <t>INE866R01028</t>
  </si>
  <si>
    <t>Mauria Udyog Ltd.</t>
  </si>
  <si>
    <t>Mauria group</t>
  </si>
  <si>
    <t>INE150D01027</t>
  </si>
  <si>
    <t>Mawana Sugars Ltd.</t>
  </si>
  <si>
    <t>Siddharth Shriram Group</t>
  </si>
  <si>
    <t>INE636A01039</t>
  </si>
  <si>
    <t>Max Alert Systems Ltd.</t>
  </si>
  <si>
    <t>Max Alert Systems Group</t>
  </si>
  <si>
    <t>INE253N01010</t>
  </si>
  <si>
    <t xml:space="preserve">MAX ESTATES LIMITED </t>
  </si>
  <si>
    <t>INE03EI01018</t>
  </si>
  <si>
    <t>Max Financial Services Ltd.</t>
  </si>
  <si>
    <t>Max India Group</t>
  </si>
  <si>
    <t>INE180A01020</t>
  </si>
  <si>
    <t>Max Healthcare Institute Ltd.</t>
  </si>
  <si>
    <t>Max Healthcare Group</t>
  </si>
  <si>
    <t>INE027H01010</t>
  </si>
  <si>
    <t>Max Heights Infrastucture Ltd.</t>
  </si>
  <si>
    <t>Maxheights Group</t>
  </si>
  <si>
    <t>INE393F01010</t>
  </si>
  <si>
    <t>Max India Ltd.</t>
  </si>
  <si>
    <t>INE0CG601016</t>
  </si>
  <si>
    <t>Max Ventures &amp; Inds. Ltd. [Merged]</t>
  </si>
  <si>
    <t>INE154U01015</t>
  </si>
  <si>
    <t>Maximus International Ltd.</t>
  </si>
  <si>
    <t>Maximus Group</t>
  </si>
  <si>
    <t>INE544W01021</t>
  </si>
  <si>
    <t>Mayukh Dealtrade Ltd.</t>
  </si>
  <si>
    <t>Mayukh Dealtrade Group</t>
  </si>
  <si>
    <t>INE280E01020</t>
  </si>
  <si>
    <t>Mayur Floorings Ltd.</t>
  </si>
  <si>
    <t>Mayur Floorings Group</t>
  </si>
  <si>
    <t>INE262W01012</t>
  </si>
  <si>
    <t>Mayur Leather Products Ltd.</t>
  </si>
  <si>
    <t>Mayur Leather Products Group</t>
  </si>
  <si>
    <t>INE799E01011</t>
  </si>
  <si>
    <t>Mayur Uniquoters Ltd.</t>
  </si>
  <si>
    <t>Mayur Uniquoters Group</t>
  </si>
  <si>
    <t>INE040D01038</t>
  </si>
  <si>
    <t>Mazagon Dock Shipbuilders Limi</t>
  </si>
  <si>
    <t>Mazagon Dock Shipbuilders Limi Group</t>
  </si>
  <si>
    <t>INE249Z01012</t>
  </si>
  <si>
    <t>Mazda Ltd.</t>
  </si>
  <si>
    <t>Mazda Group</t>
  </si>
  <si>
    <t>INE885E01034</t>
  </si>
  <si>
    <t>Mcdowell Holdings Ltd.</t>
  </si>
  <si>
    <t>INE836H01014</t>
  </si>
  <si>
    <t>Mcleod Russel India Ltd.</t>
  </si>
  <si>
    <t>Williamson Magor Group</t>
  </si>
  <si>
    <t>INE942G01012</t>
  </si>
  <si>
    <t>Mcnally Bharat Engg. Co. Ltd.</t>
  </si>
  <si>
    <t>INE748A01016</t>
  </si>
  <si>
    <t>Mcon Rasayan India Ltd.</t>
  </si>
  <si>
    <t>Mcon Rasayan India Group</t>
  </si>
  <si>
    <t>INE0O4M01019</t>
  </si>
  <si>
    <t>Media Matrix Worldwide Ltd.</t>
  </si>
  <si>
    <t>Mahendra nahata group</t>
  </si>
  <si>
    <t>INE200D01020</t>
  </si>
  <si>
    <t>Mediaone Global Entertainment Ltd.</t>
  </si>
  <si>
    <t>Mediaone Global Entertainment Group</t>
  </si>
  <si>
    <t>INE828I01019</t>
  </si>
  <si>
    <t>Medicamen Biotech Ltd.</t>
  </si>
  <si>
    <t>Medicamen Group</t>
  </si>
  <si>
    <t>INE646B01010</t>
  </si>
  <si>
    <t>Medicaps Ltd.</t>
  </si>
  <si>
    <t>Medi-Caps Group</t>
  </si>
  <si>
    <t>INE442D01010</t>
  </si>
  <si>
    <t>Medico Intercontinental Ltd.</t>
  </si>
  <si>
    <t>Medico Intercontinental Group</t>
  </si>
  <si>
    <t>INE858Q01019</t>
  </si>
  <si>
    <t>Medico Remedies Ltd.</t>
  </si>
  <si>
    <t>Medico Remedies Group</t>
  </si>
  <si>
    <t>INE630Y01024</t>
  </si>
  <si>
    <t>Medinova Diagnostic Services Ltd.</t>
  </si>
  <si>
    <t>Vijaya Group</t>
  </si>
  <si>
    <t>INE047C01019</t>
  </si>
  <si>
    <t>Medplus Health Services Ltd.</t>
  </si>
  <si>
    <t>MedPlus Group</t>
  </si>
  <si>
    <t>INE804L01022</t>
  </si>
  <si>
    <t>Meenakshi Group</t>
  </si>
  <si>
    <t>INE721V01019</t>
  </si>
  <si>
    <t>Meera Industries Ltd.</t>
  </si>
  <si>
    <t>Meera Industries Group</t>
  </si>
  <si>
    <t>INE343X01018</t>
  </si>
  <si>
    <t>Mefcom Capital Markets Ltd.</t>
  </si>
  <si>
    <t>Mefcom Group</t>
  </si>
  <si>
    <t>INE186C01023</t>
  </si>
  <si>
    <t>Mega Corporation Ltd.</t>
  </si>
  <si>
    <t>Lalani group</t>
  </si>
  <si>
    <t>INE804B01023</t>
  </si>
  <si>
    <t>Mega Fin (India) Ltd.</t>
  </si>
  <si>
    <t>Mega Fin (India) Group</t>
  </si>
  <si>
    <t>INE524D01015</t>
  </si>
  <si>
    <t>Mega Flex Plastics Ltd.</t>
  </si>
  <si>
    <t>Mega Flex Plastics Group</t>
  </si>
  <si>
    <t>INE0G1D01014</t>
  </si>
  <si>
    <t>Mega Nirman &amp; Inds. Ltd.</t>
  </si>
  <si>
    <t>Mega Nirman &amp; Inds. Group</t>
  </si>
  <si>
    <t>INE216Q01010</t>
  </si>
  <si>
    <t>Megasoft Ltd.</t>
  </si>
  <si>
    <t>INE933B01012</t>
  </si>
  <si>
    <t>Megastar Foods Ltd.</t>
  </si>
  <si>
    <t>Megastar Foods Group</t>
  </si>
  <si>
    <t>INE00EM01016</t>
  </si>
  <si>
    <t>Megh Mayur Infra Ltd.</t>
  </si>
  <si>
    <t>Megh Mayur Infra Group</t>
  </si>
  <si>
    <t>INE074J01018</t>
  </si>
  <si>
    <t>Meghmani Organics Ltd.</t>
  </si>
  <si>
    <t>INE0CT101020</t>
  </si>
  <si>
    <t>Megri Soft Ltd.</t>
  </si>
  <si>
    <t>Megri Soft Group</t>
  </si>
  <si>
    <t>INE756R01013</t>
  </si>
  <si>
    <t>Mehai Technology Group</t>
  </si>
  <si>
    <t>INE062Y01012</t>
  </si>
  <si>
    <t>Mehta Housing Finance Group</t>
  </si>
  <si>
    <t>INE239B01014</t>
  </si>
  <si>
    <t>Mehta Integrated Finance Ltd.</t>
  </si>
  <si>
    <t>INE240B01012</t>
  </si>
  <si>
    <t>Mehta Securities Ltd.</t>
  </si>
  <si>
    <t>Mehta Securities Group</t>
  </si>
  <si>
    <t>INE241B01010</t>
  </si>
  <si>
    <t>MELSTAR INFORMATION TECHNOLOGI</t>
  </si>
  <si>
    <t>Yash Birla Group</t>
  </si>
  <si>
    <t>INE817A01019</t>
  </si>
  <si>
    <t>Mena Mani Inds. Ltd.</t>
  </si>
  <si>
    <t>Mena Mani Inds. Group</t>
  </si>
  <si>
    <t>INE148B01033</t>
  </si>
  <si>
    <t>Menon Bearings Ltd.</t>
  </si>
  <si>
    <t>Nitin Menon Group</t>
  </si>
  <si>
    <t>INE071D01033</t>
  </si>
  <si>
    <t>Menon Pistons Ltd.</t>
  </si>
  <si>
    <t>Menon Group</t>
  </si>
  <si>
    <t>INE650G01029</t>
  </si>
  <si>
    <t>Mercantile Ventures Ltd.</t>
  </si>
  <si>
    <t>INE689O01013</t>
  </si>
  <si>
    <t>Mercator Ltd.</t>
  </si>
  <si>
    <t>Mercator Group</t>
  </si>
  <si>
    <t>INE934B01028</t>
  </si>
  <si>
    <t>Mercury Ev-Tech Ltd.</t>
  </si>
  <si>
    <t>Mercury Ev-Tech Group</t>
  </si>
  <si>
    <t>INE763M01028</t>
  </si>
  <si>
    <t>Mercury Laboratories Ltd.</t>
  </si>
  <si>
    <t>Mercury Laboratories Group</t>
  </si>
  <si>
    <t>INE947G01011</t>
  </si>
  <si>
    <t>Mercury Trade Links Ltd.</t>
  </si>
  <si>
    <t>Mercury Trade Links Group</t>
  </si>
  <si>
    <t>INE319T01016</t>
  </si>
  <si>
    <t>Mesco Pharmaceuticals Ltd.</t>
  </si>
  <si>
    <t>Mesco Group</t>
  </si>
  <si>
    <t>INE839X01015</t>
  </si>
  <si>
    <t>Meson Valves India Limited</t>
  </si>
  <si>
    <t>Meson Group</t>
  </si>
  <si>
    <t>INE0OYE01013</t>
  </si>
  <si>
    <t>Metal Coatings (India) Ltd.</t>
  </si>
  <si>
    <t>Metal Coatings (India) Group</t>
  </si>
  <si>
    <t>INE161E01014</t>
  </si>
  <si>
    <t>Metalyst Forgings Ltd.</t>
  </si>
  <si>
    <t>Metalyst Forgings Group</t>
  </si>
  <si>
    <t>INE425A01011</t>
  </si>
  <si>
    <t>METKORE ALLOYS &amp; INDUSTRIES LT</t>
  </si>
  <si>
    <t>Metkore Alloys &amp; Inds. Group</t>
  </si>
  <si>
    <t>INE592I01029</t>
  </si>
  <si>
    <t>Metro Brands Limited</t>
  </si>
  <si>
    <t>Metro Brands Group</t>
  </si>
  <si>
    <t>INE317I01021</t>
  </si>
  <si>
    <t>Metroglobal Ltd.</t>
  </si>
  <si>
    <t>Metrochem Group</t>
  </si>
  <si>
    <t>INE085D01033</t>
  </si>
  <si>
    <t>Metropolis Healthcare Ltd.</t>
  </si>
  <si>
    <t>Metropolis group</t>
  </si>
  <si>
    <t>INE112L01020</t>
  </si>
  <si>
    <t>Microse India Ltd.</t>
  </si>
  <si>
    <t>Microse India Group</t>
  </si>
  <si>
    <t>INE809F01015</t>
  </si>
  <si>
    <t>Mid East Portfolio Mgmt. Ltd.</t>
  </si>
  <si>
    <t>MidEast Group</t>
  </si>
  <si>
    <t>INE033E01015</t>
  </si>
  <si>
    <t>Midas Infra Trade Ltd.</t>
  </si>
  <si>
    <t>Midas Infra Trade Group</t>
  </si>
  <si>
    <t>INE290M01022</t>
  </si>
  <si>
    <t>Mideast Integrated Steels Ltd.</t>
  </si>
  <si>
    <t>INE170N01016</t>
  </si>
  <si>
    <t>MIDVALLEY ENTERTAINMENT LIMITED</t>
  </si>
  <si>
    <t>Midvalley Entertainment Group</t>
  </si>
  <si>
    <t>INE422B01016</t>
  </si>
  <si>
    <t>Midwest Gold Ltd.</t>
  </si>
  <si>
    <t>Midwest Group</t>
  </si>
  <si>
    <t>INE519N01014</t>
  </si>
  <si>
    <t>Mihika Industries Ltd.</t>
  </si>
  <si>
    <t>Mihika Industries Group</t>
  </si>
  <si>
    <t>INE779Q01017</t>
  </si>
  <si>
    <t>Milestone Furniture Ltd.</t>
  </si>
  <si>
    <t>Milestone Group</t>
  </si>
  <si>
    <t>INE424Z01011</t>
  </si>
  <si>
    <t>Milestone Global Ltd.</t>
  </si>
  <si>
    <t>Milestone Global Group</t>
  </si>
  <si>
    <t>INE151H01018</t>
  </si>
  <si>
    <t>Milgrey Finance &amp; Invst. Ltd.</t>
  </si>
  <si>
    <t>Milgrey Finance &amp; Invst. Group</t>
  </si>
  <si>
    <t>INE679T01013</t>
  </si>
  <si>
    <t>Milkfood Ltd.</t>
  </si>
  <si>
    <t>INE588G01013</t>
  </si>
  <si>
    <t>Millennium Online Solutions (India) Ltd.</t>
  </si>
  <si>
    <t>Mafatlal (YM) Group</t>
  </si>
  <si>
    <t>INE570N01025</t>
  </si>
  <si>
    <t>Milton Industries Ltd.</t>
  </si>
  <si>
    <t>Milton Industries Group</t>
  </si>
  <si>
    <t>INE376Y01016</t>
  </si>
  <si>
    <t>Minal Industries Ltd.</t>
  </si>
  <si>
    <t>Minal Group</t>
  </si>
  <si>
    <t>INE097E01028</t>
  </si>
  <si>
    <t>Minaxi Textiles Ltd.</t>
  </si>
  <si>
    <t>Minaxi Textiles Group</t>
  </si>
  <si>
    <t>INE952C01028</t>
  </si>
  <si>
    <t>Minda Corporation Ltd.</t>
  </si>
  <si>
    <t>Spark Minda Group</t>
  </si>
  <si>
    <t>INE842C01021</t>
  </si>
  <si>
    <t>Mindpool Technologies Ltd.</t>
  </si>
  <si>
    <t>Mindpool Technologies Group</t>
  </si>
  <si>
    <t>INE00RQ01019</t>
  </si>
  <si>
    <t>Mindspace Business Parks R E I T</t>
  </si>
  <si>
    <t>K Raheja Corp group</t>
  </si>
  <si>
    <t>INE0CCU25019</t>
  </si>
  <si>
    <t>Mindteck (India) Ltd.</t>
  </si>
  <si>
    <t>Mindteck Group</t>
  </si>
  <si>
    <t>INE110B01017</t>
  </si>
  <si>
    <t>Mindtree Ltd. [Merged]</t>
  </si>
  <si>
    <t>INE018I01017</t>
  </si>
  <si>
    <t>MINERVA HOLDINGS LIMITED - PHYSICAL</t>
  </si>
  <si>
    <t>Minerva Group</t>
  </si>
  <si>
    <t>INE605801013</t>
  </si>
  <si>
    <t>Mini Diamonds (India) Ltd.</t>
  </si>
  <si>
    <t>Mini Diamonds (India) Group</t>
  </si>
  <si>
    <t>INE281E01010</t>
  </si>
  <si>
    <t>Minolta Finance Ltd.</t>
  </si>
  <si>
    <t>Rajkumar Goenka Group</t>
  </si>
  <si>
    <t>INE514C01018</t>
  </si>
  <si>
    <t>MINOSHA INDIA LIMITED</t>
  </si>
  <si>
    <t>Ricoh Group</t>
  </si>
  <si>
    <t>INE291B01023</t>
  </si>
  <si>
    <t>Mipco Seamless Rings (Gujarat) Ltd.</t>
  </si>
  <si>
    <t>Mipco Seamless Rings (Gujarat) Group</t>
  </si>
  <si>
    <t>INE860N01012</t>
  </si>
  <si>
    <t>Mirc Electronics Ltd.</t>
  </si>
  <si>
    <t>Mirc Electronics Group</t>
  </si>
  <si>
    <t>INE831A01028</t>
  </si>
  <si>
    <t>Mirza International Ltd.</t>
  </si>
  <si>
    <t>Mirza Group</t>
  </si>
  <si>
    <t>INE771A01026</t>
  </si>
  <si>
    <t>Mishka Exim Ltd.</t>
  </si>
  <si>
    <t>Mishka Exim Group</t>
  </si>
  <si>
    <t>INE540S01019</t>
  </si>
  <si>
    <t>Mishra Dhatu Nigam Limited</t>
  </si>
  <si>
    <t>INE099Z01011</t>
  </si>
  <si>
    <t>Mishtann Foods Ltd.</t>
  </si>
  <si>
    <t>Mishtann Foods Group</t>
  </si>
  <si>
    <t>INE094S01041</t>
  </si>
  <si>
    <t>Misquita Engineering Group</t>
  </si>
  <si>
    <t>INE957W01025</t>
  </si>
  <si>
    <t>Mitcon Consultancy &amp; Engg. Services Ltd.</t>
  </si>
  <si>
    <t>MITCON Group</t>
  </si>
  <si>
    <t>INE828O01033</t>
  </si>
  <si>
    <t>Mitshi India Ltd.</t>
  </si>
  <si>
    <t>Dera Group</t>
  </si>
  <si>
    <t>INE844D01017</t>
  </si>
  <si>
    <t>Mittal Life Style Ltd.</t>
  </si>
  <si>
    <t>Mittal Life Style Group</t>
  </si>
  <si>
    <t>Miven Machine Tools Ltd.</t>
  </si>
  <si>
    <t>NA Sirur Group</t>
  </si>
  <si>
    <t>INE338P01014</t>
  </si>
  <si>
    <t>Mkventures Capital Ltd.</t>
  </si>
  <si>
    <t>Madhusudan Murlidhar Kela Group</t>
  </si>
  <si>
    <t>INE874A01010</t>
  </si>
  <si>
    <t>Modella Woollens Ltd.</t>
  </si>
  <si>
    <t>SPS Group</t>
  </si>
  <si>
    <t>INE380D01012</t>
  </si>
  <si>
    <t>Modern Dairies Ltd.</t>
  </si>
  <si>
    <t>Modern Dairies Group</t>
  </si>
  <si>
    <t>INE617B01011</t>
  </si>
  <si>
    <t>Modern Denim Ltd.</t>
  </si>
  <si>
    <t>Modern Group</t>
  </si>
  <si>
    <t>INE01N301019</t>
  </si>
  <si>
    <t>Modern Insulators Ltd.</t>
  </si>
  <si>
    <t>INE219W01012</t>
  </si>
  <si>
    <t>Modern Shares &amp; Stockbrokers Ltd.</t>
  </si>
  <si>
    <t>Modern Shares &amp; Stockbrokers Group</t>
  </si>
  <si>
    <t>INE370A01019</t>
  </si>
  <si>
    <t>Modern Steel Ltd.</t>
  </si>
  <si>
    <t>INE001F01019</t>
  </si>
  <si>
    <t>INE794W01014</t>
  </si>
  <si>
    <t>Modi Naturals Ltd.</t>
  </si>
  <si>
    <t>INE537F01012</t>
  </si>
  <si>
    <t>Modi Rubber Ltd.</t>
  </si>
  <si>
    <t>Modi Vinay Kumar Group</t>
  </si>
  <si>
    <t>INE832A01018</t>
  </si>
  <si>
    <t>Modipon Ltd.</t>
  </si>
  <si>
    <t>Modi Kedarnath Group</t>
  </si>
  <si>
    <t>INE170C01019</t>
  </si>
  <si>
    <t>Modi'S Navnirman Ltd.</t>
  </si>
  <si>
    <t>Modi'S Navnirman Group</t>
  </si>
  <si>
    <t>INE0L0L01012</t>
  </si>
  <si>
    <t>Modison Ltd.</t>
  </si>
  <si>
    <t>MODISON Group</t>
  </si>
  <si>
    <t>INE737D01021</t>
  </si>
  <si>
    <t>Modulex Construction Technologies Ltd.</t>
  </si>
  <si>
    <t>Modulex Construction Technologies Group</t>
  </si>
  <si>
    <t>INE064R01012</t>
  </si>
  <si>
    <t>Mohini Health &amp; Hygiene Ltd.</t>
  </si>
  <si>
    <t>Mohini Group</t>
  </si>
  <si>
    <t>INE450S01011</t>
  </si>
  <si>
    <t>Mohit Industries Ltd.</t>
  </si>
  <si>
    <t>INE954E01012</t>
  </si>
  <si>
    <t>Mohit Paper Mills Ltd.</t>
  </si>
  <si>
    <t>Mohit Paper Mills Group</t>
  </si>
  <si>
    <t>INE388C01017</t>
  </si>
  <si>
    <t>Mohota Industries Limited</t>
  </si>
  <si>
    <t>Mohota Group</t>
  </si>
  <si>
    <t>INE313D01013</t>
  </si>
  <si>
    <t>Moksh Ornaments Ltd.</t>
  </si>
  <si>
    <t>Moksh Group</t>
  </si>
  <si>
    <t>INE514Y01020</t>
  </si>
  <si>
    <t>Mold-Tek Packaging Ltd.</t>
  </si>
  <si>
    <t>Mold-Tek Group</t>
  </si>
  <si>
    <t>INE893J01029</t>
  </si>
  <si>
    <t>Mold-Tek Technologies Ltd.</t>
  </si>
  <si>
    <t>INE835B01035</t>
  </si>
  <si>
    <t>Monarch Networth Capital Ltd.</t>
  </si>
  <si>
    <t>MNCL Group</t>
  </si>
  <si>
    <t>INE903D01011</t>
  </si>
  <si>
    <t>Moneyboxx Finance Ltd.</t>
  </si>
  <si>
    <t>Moneyboxx Finance Group</t>
  </si>
  <si>
    <t>INE296Q01012</t>
  </si>
  <si>
    <t>Monind Ltd.</t>
  </si>
  <si>
    <t>INE407E01029</t>
  </si>
  <si>
    <t>Mono Pharmacare Limited</t>
  </si>
  <si>
    <t>Mono Pharmacare  Group</t>
  </si>
  <si>
    <t>INE0OIP01012</t>
  </si>
  <si>
    <t>Monotype India Ltd.</t>
  </si>
  <si>
    <t>Monotype India Group</t>
  </si>
  <si>
    <t>INE811D01024</t>
  </si>
  <si>
    <t>Monte Carlo Fashions Ltd.</t>
  </si>
  <si>
    <t>Nahar Group</t>
  </si>
  <si>
    <t>INE950M01013</t>
  </si>
  <si>
    <t>Moongipa Capital Finance Ltd.</t>
  </si>
  <si>
    <t>Moongipa Capital Finance Group</t>
  </si>
  <si>
    <t>INE153K01018</t>
  </si>
  <si>
    <t>Morarjee Textiles Ltd.</t>
  </si>
  <si>
    <t>INE161G01027</t>
  </si>
  <si>
    <t>Morarka Finance Ltd.</t>
  </si>
  <si>
    <t>Morarka Group</t>
  </si>
  <si>
    <t>INE367A01015</t>
  </si>
  <si>
    <t>Morepen Laboratories Ltd.</t>
  </si>
  <si>
    <t>INE083A01026</t>
  </si>
  <si>
    <t>Morgan Ventures Ltd.</t>
  </si>
  <si>
    <t>Goyal Group</t>
  </si>
  <si>
    <t>INE902C01015</t>
  </si>
  <si>
    <t>Morganite Crucible (India) Ltd.</t>
  </si>
  <si>
    <t>Morgan Group</t>
  </si>
  <si>
    <t>INE599F01020</t>
  </si>
  <si>
    <t>MOSCHIP TECHNOLOGIES LTD</t>
  </si>
  <si>
    <t>MosChip Technologies Group</t>
  </si>
  <si>
    <t>INE935B01025</t>
  </si>
  <si>
    <t>Moser Baer India Ltd.</t>
  </si>
  <si>
    <t>Moser Baer Group</t>
  </si>
  <si>
    <t>INE739A01015</t>
  </si>
  <si>
    <t>Motherson Sumi Wiring India Ltd.</t>
  </si>
  <si>
    <t>INE0FS801015</t>
  </si>
  <si>
    <t>Motilal Oswal Financial Services Ltd.</t>
  </si>
  <si>
    <t>Motilal Oswal Group</t>
  </si>
  <si>
    <t>INE338I01027</t>
  </si>
  <si>
    <t>Motor &amp; General Finance Ltd.</t>
  </si>
  <si>
    <t>INE861B01023</t>
  </si>
  <si>
    <t>Moxsh Overseas Educon Ltd.</t>
  </si>
  <si>
    <t>INE0N6D01014</t>
  </si>
  <si>
    <t>Mphasis Ltd.</t>
  </si>
  <si>
    <t>Blackstone Group</t>
  </si>
  <si>
    <t>INE356A01018</t>
  </si>
  <si>
    <t>Mrs. Bectors Food Specialities Ltd.</t>
  </si>
  <si>
    <t>Cremica Group</t>
  </si>
  <si>
    <t>INE495P01012</t>
  </si>
  <si>
    <t>MSR INDIA LTD</t>
  </si>
  <si>
    <t>MSR India Group</t>
  </si>
  <si>
    <t>INE331L01026</t>
  </si>
  <si>
    <t>Mudunuru Ltd.</t>
  </si>
  <si>
    <t>Mudunuru Group</t>
  </si>
  <si>
    <t>INE491C01027</t>
  </si>
  <si>
    <t>Mufin Green Finance Ltd.</t>
  </si>
  <si>
    <t>Mufin Group</t>
  </si>
  <si>
    <t>INE08KJ01020</t>
  </si>
  <si>
    <t>Mukand Engineers Ltd. [Merged]</t>
  </si>
  <si>
    <t>INE022B01014</t>
  </si>
  <si>
    <t>Mukand Ltd.</t>
  </si>
  <si>
    <t>INE304A01026</t>
  </si>
  <si>
    <t>Mukta Agriculture Ltd.</t>
  </si>
  <si>
    <t>Mukta Agriculture Group</t>
  </si>
  <si>
    <t>INE160O01031</t>
  </si>
  <si>
    <t>Mukta Arts Ltd.</t>
  </si>
  <si>
    <t>Mukta Group</t>
  </si>
  <si>
    <t>INE374B01019</t>
  </si>
  <si>
    <t>MULLER &amp; PHIPPS (INDIA) LTD.</t>
  </si>
  <si>
    <t>MULLER &amp; PHIPPS (INDIA)  Group</t>
  </si>
  <si>
    <t>INE003F01015</t>
  </si>
  <si>
    <t>Multi Commodity Exchange Of India Ltd.</t>
  </si>
  <si>
    <t>MCX Group</t>
  </si>
  <si>
    <t>INE745G01035</t>
  </si>
  <si>
    <t>Multibase India Ltd.</t>
  </si>
  <si>
    <t>Global Multibase Group</t>
  </si>
  <si>
    <t>INE678F01014</t>
  </si>
  <si>
    <t>Multipurpose Trading &amp; Agencies Ltd.</t>
  </si>
  <si>
    <t>Multipurpose Trading &amp; Agencies Group</t>
  </si>
  <si>
    <t>INE017P01014</t>
  </si>
  <si>
    <t>Munjal Auto Inds. Ltd.</t>
  </si>
  <si>
    <t>Munjal Auto Group</t>
  </si>
  <si>
    <t>INE672B01032</t>
  </si>
  <si>
    <t>Munjal Showa Ltd.</t>
  </si>
  <si>
    <t>Munjal Showa Group</t>
  </si>
  <si>
    <t>INE577A01027</t>
  </si>
  <si>
    <t>Munoth Capital Market Ltd.</t>
  </si>
  <si>
    <t>Munoth Capital Market Group</t>
  </si>
  <si>
    <t>INE910G01027</t>
  </si>
  <si>
    <t>Munoth Communication Ltd.</t>
  </si>
  <si>
    <t>Munoth Communication Group</t>
  </si>
  <si>
    <t>INE410E01015</t>
  </si>
  <si>
    <t>Munoth Financial Services Ltd.</t>
  </si>
  <si>
    <t>INE348D01019</t>
  </si>
  <si>
    <t>Murudeshwar Ceramics Ltd.</t>
  </si>
  <si>
    <t>R N SHETTY GROUP</t>
  </si>
  <si>
    <t>INE692B01014</t>
  </si>
  <si>
    <t>Music Broadcast Limited</t>
  </si>
  <si>
    <t>INE919I04010</t>
  </si>
  <si>
    <t>Music Broadcast Ltd.</t>
  </si>
  <si>
    <t>INE919I01024</t>
  </si>
  <si>
    <t>Muthoot Capital Services Ltd.</t>
  </si>
  <si>
    <t>Muthoot 
Pappachan Group</t>
  </si>
  <si>
    <t>INE296G01013</t>
  </si>
  <si>
    <t>Muthoot Finance Ltd.</t>
  </si>
  <si>
    <t>Muthoot group</t>
  </si>
  <si>
    <t>INE414G01012</t>
  </si>
  <si>
    <t>Muzali Arts Ltd.</t>
  </si>
  <si>
    <t>Muzali Arts Group</t>
  </si>
  <si>
    <t>INE873S01022</t>
  </si>
  <si>
    <t>Mysore Petro Chemicals Ltd.</t>
  </si>
  <si>
    <t>MM Dhanuka Group</t>
  </si>
  <si>
    <t>INE741A01011</t>
  </si>
  <si>
    <t>Mystic Electronics Ltd.</t>
  </si>
  <si>
    <t>Mystic Electronics Group</t>
  </si>
  <si>
    <t>INE159O01033</t>
  </si>
  <si>
    <t>N A C L Industries Ltd.</t>
  </si>
  <si>
    <t>NACL Group</t>
  </si>
  <si>
    <t>INE295D01020</t>
  </si>
  <si>
    <t>N B Footwear Ltd.</t>
  </si>
  <si>
    <t>N B Footwear Group</t>
  </si>
  <si>
    <t>INE006F01018</t>
  </si>
  <si>
    <t>N B I Industrial Finance Co. Ltd.</t>
  </si>
  <si>
    <t>BG/HM Bangur Group</t>
  </si>
  <si>
    <t>INE365I01020</t>
  </si>
  <si>
    <t>N C C Blue Water Products Ltd.</t>
  </si>
  <si>
    <t>NCC Group</t>
  </si>
  <si>
    <t>INE630N01019</t>
  </si>
  <si>
    <t>N C C Ltd.</t>
  </si>
  <si>
    <t>INE868B01028</t>
  </si>
  <si>
    <t>N C L Industries Ltd.</t>
  </si>
  <si>
    <t>NCL Group</t>
  </si>
  <si>
    <t>INE732C01016</t>
  </si>
  <si>
    <t>N C L Research &amp; Financial Services Ltd.</t>
  </si>
  <si>
    <t>INE132F01038</t>
  </si>
  <si>
    <t>N D A Securities Ltd.</t>
  </si>
  <si>
    <t>NDA Group</t>
  </si>
  <si>
    <t>INE026C01013</t>
  </si>
  <si>
    <t>INE353A01023</t>
  </si>
  <si>
    <t>N D R Auto Components Ltd.</t>
  </si>
  <si>
    <t>Ajay Relan Group</t>
  </si>
  <si>
    <t>INE07OG01012</t>
  </si>
  <si>
    <t>N G Industries Ltd.</t>
  </si>
  <si>
    <t>N G Industries Group</t>
  </si>
  <si>
    <t>INE825C01018</t>
  </si>
  <si>
    <t>N G L Fine-Chem Ltd.</t>
  </si>
  <si>
    <t>N G L Fine-Chem Group</t>
  </si>
  <si>
    <t>INE887E01022</t>
  </si>
  <si>
    <t>N H C Foods Ltd.</t>
  </si>
  <si>
    <t>NHC Group</t>
  </si>
  <si>
    <t>INE141C01028</t>
  </si>
  <si>
    <t>N I B E Ltd.</t>
  </si>
  <si>
    <t>NIBE Group</t>
  </si>
  <si>
    <t>INE149O01018</t>
  </si>
  <si>
    <t>N I I T Ltd.</t>
  </si>
  <si>
    <t>N I I T Group</t>
  </si>
  <si>
    <t>INE161A01038</t>
  </si>
  <si>
    <t>N K Industries Ltd.</t>
  </si>
  <si>
    <t>NK Group</t>
  </si>
  <si>
    <t>INE542C01019</t>
  </si>
  <si>
    <t>N L C India Ltd.</t>
  </si>
  <si>
    <t>NLCIL Group</t>
  </si>
  <si>
    <t>INE589A01014</t>
  </si>
  <si>
    <t>N M D C Ltd.</t>
  </si>
  <si>
    <t>NMDC Group</t>
  </si>
  <si>
    <t>INE584A01023</t>
  </si>
  <si>
    <t>N M S Resources Global Ltd.</t>
  </si>
  <si>
    <t>N M S Resources Global Group</t>
  </si>
  <si>
    <t>INE169F01014</t>
  </si>
  <si>
    <t>N R Agarwal Inds. Ltd.</t>
  </si>
  <si>
    <t>N R Agarwal Group</t>
  </si>
  <si>
    <t>INE740D01017</t>
  </si>
  <si>
    <t>N R B Bearings Ltd.</t>
  </si>
  <si>
    <t>N R B Bearings Group</t>
  </si>
  <si>
    <t>INE349A01021</t>
  </si>
  <si>
    <t>N R B Industrial Bearings Ltd.</t>
  </si>
  <si>
    <t>INE047O01014</t>
  </si>
  <si>
    <t>N R International Ltd.</t>
  </si>
  <si>
    <t>N R International Group</t>
  </si>
  <si>
    <t>INE605F01017</t>
  </si>
  <si>
    <t>N T C Industries Ltd.</t>
  </si>
  <si>
    <t>RDB Group</t>
  </si>
  <si>
    <t>INE920C01017</t>
  </si>
  <si>
    <t>N T P C Ltd.</t>
  </si>
  <si>
    <t>NTPC Group</t>
  </si>
  <si>
    <t>INE733E01010</t>
  </si>
  <si>
    <t>Naapbooks Ltd.</t>
  </si>
  <si>
    <t>Naapbooks Group</t>
  </si>
  <si>
    <t>INE0GOA01018</t>
  </si>
  <si>
    <t>NACHIKETA AGROTECH LIMITED</t>
  </si>
  <si>
    <t>Nachiketa Agro Group</t>
  </si>
  <si>
    <t>INE497Q01016</t>
  </si>
  <si>
    <t>Naga Dhunseri Group Ltd.</t>
  </si>
  <si>
    <t>INE756C01015</t>
  </si>
  <si>
    <t>Nagarjuna Fertilizers &amp; Chemicals Ltd.</t>
  </si>
  <si>
    <t>Nagarjuna Group</t>
  </si>
  <si>
    <t>INE454M01024</t>
  </si>
  <si>
    <t>Nagarjuna Oil Refinery Ltd.</t>
  </si>
  <si>
    <t>INE453M01018</t>
  </si>
  <si>
    <t>NAGPUR POWER &amp; INDUSTRIES LTD.</t>
  </si>
  <si>
    <t xml:space="preserve"> Khandelwal Group</t>
  </si>
  <si>
    <t>INE099E01016</t>
  </si>
  <si>
    <t>Nagreeka Capital &amp; Infrastructure Ltd.</t>
  </si>
  <si>
    <t>Nagreeka Group</t>
  </si>
  <si>
    <t>INE245I01016</t>
  </si>
  <si>
    <t>Nagreeka Exports Ltd.</t>
  </si>
  <si>
    <t>INE123B01028</t>
  </si>
  <si>
    <t>Nahar Capital &amp; Financial Services Ltd.</t>
  </si>
  <si>
    <t>INE049I01012</t>
  </si>
  <si>
    <t>Nahar Industrial Enterprises Ltd.</t>
  </si>
  <si>
    <t>INE289A01011</t>
  </si>
  <si>
    <t>Nahar Poly Films Ltd.</t>
  </si>
  <si>
    <t>INE308A01027</t>
  </si>
  <si>
    <t>Nahar Spinning Mills Ltd.</t>
  </si>
  <si>
    <t>INE290A01027</t>
  </si>
  <si>
    <t>Nakoda Group Of Inds. Ltd.</t>
  </si>
  <si>
    <t>Nakoda Group</t>
  </si>
  <si>
    <t>INE236Y01012</t>
  </si>
  <si>
    <t>Naksh Precious Metals Group</t>
  </si>
  <si>
    <t>INE256S01012</t>
  </si>
  <si>
    <t>Nalin Lease Finance Ltd.</t>
  </si>
  <si>
    <t>Nalin Lease Finance Group</t>
  </si>
  <si>
    <t>INE606C01012</t>
  </si>
  <si>
    <t>Nalwa Sons Invsts. Ltd.</t>
  </si>
  <si>
    <t>INE023A01030</t>
  </si>
  <si>
    <t>Nam Securities Ltd.</t>
  </si>
  <si>
    <t>NAM Group</t>
  </si>
  <si>
    <t>INE792G01011</t>
  </si>
  <si>
    <t>Nanavati Ventures Ltd.</t>
  </si>
  <si>
    <t>Nanavati Ventures Group</t>
  </si>
  <si>
    <t>INE0E5R01017</t>
  </si>
  <si>
    <t>Nandan Denim Ltd.</t>
  </si>
  <si>
    <t>INE875G01030</t>
  </si>
  <si>
    <t>Nandani Creation Ltd.</t>
  </si>
  <si>
    <t>artisan Groups</t>
  </si>
  <si>
    <t>INE696V01013</t>
  </si>
  <si>
    <t>Naraingarh Sugar Mills Ltd.</t>
  </si>
  <si>
    <t>Naraingarh Sugar Mills Group</t>
  </si>
  <si>
    <t>INE491E01015</t>
  </si>
  <si>
    <t>Narayana Hrudayalaya Ltd.</t>
  </si>
  <si>
    <t>NH Group</t>
  </si>
  <si>
    <t>INE410P01011</t>
  </si>
  <si>
    <t>Narbada Gems &amp; Jewellery Ltd.</t>
  </si>
  <si>
    <t>Narbada Gems &amp; Jewellery Group</t>
  </si>
  <si>
    <t>INE540C01021</t>
  </si>
  <si>
    <t>Narendra Properties Ltd.</t>
  </si>
  <si>
    <t>Narendra Properties Group</t>
  </si>
  <si>
    <t>INE603F01012</t>
  </si>
  <si>
    <t>Narmada Agrobase Ltd.</t>
  </si>
  <si>
    <t>Narmada Agrobase Group</t>
  </si>
  <si>
    <t>INE117Z01011</t>
  </si>
  <si>
    <t>Narmada Gelatines Ltd.</t>
  </si>
  <si>
    <t>INE869A01010</t>
  </si>
  <si>
    <t>Natco Pharma Ltd.</t>
  </si>
  <si>
    <t>Natco Pharma Group</t>
  </si>
  <si>
    <t>INE987B01026</t>
  </si>
  <si>
    <t>Nath Bio-Genes (India) Ltd.</t>
  </si>
  <si>
    <t>Nath Group</t>
  </si>
  <si>
    <t>INE448G01010</t>
  </si>
  <si>
    <t>Nath Industries Ltd.</t>
  </si>
  <si>
    <t>INE777A01023</t>
  </si>
  <si>
    <t>NATIONAL ALUMINIUM CO.LTD.</t>
  </si>
  <si>
    <t>National Aluminium Co. Group</t>
  </si>
  <si>
    <t>INE139A01034</t>
  </si>
  <si>
    <t>NATIONAL FERTILIZERS LTD.</t>
  </si>
  <si>
    <t>National Fertilizers  Group</t>
  </si>
  <si>
    <t>INE870D01012</t>
  </si>
  <si>
    <t>National General Inds. Ltd.</t>
  </si>
  <si>
    <t>J PModi Group</t>
  </si>
  <si>
    <t>INE654H01011</t>
  </si>
  <si>
    <t>National Oxygen Ltd.</t>
  </si>
  <si>
    <t>NOL Group</t>
  </si>
  <si>
    <t>INE296D01010</t>
  </si>
  <si>
    <t>National Peroxide Ltd.</t>
  </si>
  <si>
    <t>INE585A01020</t>
  </si>
  <si>
    <t>National Plastic Inds. Ltd.</t>
  </si>
  <si>
    <t>National Group</t>
  </si>
  <si>
    <t>INE233D01013</t>
  </si>
  <si>
    <t>National Plastic Technologies Ltd.</t>
  </si>
  <si>
    <t>National Plastic Group</t>
  </si>
  <si>
    <t>INE896D01017</t>
  </si>
  <si>
    <t>National Standard (India) Ltd.</t>
  </si>
  <si>
    <t>INE166R01015</t>
  </si>
  <si>
    <t>Natraj Proteins Ltd.</t>
  </si>
  <si>
    <t>Natraj Proteins Group</t>
  </si>
  <si>
    <t>INE444D01016</t>
  </si>
  <si>
    <t>Natura Hue Chem Ltd.</t>
  </si>
  <si>
    <t>Natura Hue Chem Group</t>
  </si>
  <si>
    <t>INE487B01019</t>
  </si>
  <si>
    <t>Natural Biocon (India) Ltd.</t>
  </si>
  <si>
    <t>Natural Biocon (India) Group</t>
  </si>
  <si>
    <t>INE06MM01016</t>
  </si>
  <si>
    <t>Natural Capsules Ltd.</t>
  </si>
  <si>
    <t>Natural Capsules Group</t>
  </si>
  <si>
    <t>INE936B01015</t>
  </si>
  <si>
    <t>Naturite Agro Products Ltd.</t>
  </si>
  <si>
    <t>Naturite Agro Products Group</t>
  </si>
  <si>
    <t>INE223R01014</t>
  </si>
  <si>
    <t>Naturo Indiabull Ltd.</t>
  </si>
  <si>
    <t>Nutrine Group</t>
  </si>
  <si>
    <t>INE0JNB01012</t>
  </si>
  <si>
    <t>Nava Ltd.</t>
  </si>
  <si>
    <t>Nava Group</t>
  </si>
  <si>
    <t>INE725A01022</t>
  </si>
  <si>
    <t>Navi Finserv Limited</t>
  </si>
  <si>
    <t>Navi Group</t>
  </si>
  <si>
    <t>INE342T07189</t>
  </si>
  <si>
    <t>Navigant Corporate Advisors Ltd.</t>
  </si>
  <si>
    <t>Navigant Corporate Advisors Group</t>
  </si>
  <si>
    <t>INE364T01012</t>
  </si>
  <si>
    <t>Navin Fluorine Intl. Ltd.</t>
  </si>
  <si>
    <t>Padmanabh Mafatlal Group</t>
  </si>
  <si>
    <t>INE048G01026</t>
  </si>
  <si>
    <t>Navkar Corporation Ltd.</t>
  </si>
  <si>
    <t>Navkar Group</t>
  </si>
  <si>
    <t>INE278M01019</t>
  </si>
  <si>
    <t>Navneet Education Ltd.</t>
  </si>
  <si>
    <t>Gala Group</t>
  </si>
  <si>
    <t>INE060A01024</t>
  </si>
  <si>
    <t>Navoday Enterprises Ltd.</t>
  </si>
  <si>
    <t>Navoday Enterprises Group</t>
  </si>
  <si>
    <t>INE0DB001013</t>
  </si>
  <si>
    <t>Nazara Technologies Ltd.</t>
  </si>
  <si>
    <t>Nazara Technologies Group</t>
  </si>
  <si>
    <t>INE418L01021</t>
  </si>
  <si>
    <t>NBCC (India) Limited</t>
  </si>
  <si>
    <t>Nbcc (India)  Group</t>
  </si>
  <si>
    <t>INE095N01031</t>
  </si>
  <si>
    <t>Nectar Lifesciences Ltd.</t>
  </si>
  <si>
    <t>Nectar Lifesciences Group</t>
  </si>
  <si>
    <t>INE023H01027</t>
  </si>
  <si>
    <t>Neelamalai Agro Inds. Ltd.</t>
  </si>
  <si>
    <t>INE605D01012</t>
  </si>
  <si>
    <t>Neelkanth Ltd (R T Exports Ltd.)</t>
  </si>
  <si>
    <t>RT Group</t>
  </si>
  <si>
    <t>INE581D01015</t>
  </si>
  <si>
    <t>Neelkanth Rockminerals Ltd.</t>
  </si>
  <si>
    <t>Vijay Laxmi Group</t>
  </si>
  <si>
    <t>INE741D01015</t>
  </si>
  <si>
    <t>Neeraj Paper Mktg. Ltd.</t>
  </si>
  <si>
    <t>Bindal Group</t>
  </si>
  <si>
    <t>INE894J01019</t>
  </si>
  <si>
    <t>Negotium International Trade Ltd.</t>
  </si>
  <si>
    <t>Negotium International Trade Group</t>
  </si>
  <si>
    <t>INE339P01046</t>
  </si>
  <si>
    <t>Neil Industries Ltd.</t>
  </si>
  <si>
    <t>Neil Industries Group</t>
  </si>
  <si>
    <t>INE396C01010</t>
  </si>
  <si>
    <t>Nelcast Ltd.</t>
  </si>
  <si>
    <t>Nelcast Group</t>
  </si>
  <si>
    <t>INE189I01024</t>
  </si>
  <si>
    <t>Nelco Ltd.</t>
  </si>
  <si>
    <t>INE045B01015</t>
  </si>
  <si>
    <t>Neogem India Ltd.</t>
  </si>
  <si>
    <t>Neogem India Group</t>
  </si>
  <si>
    <t>INE552E01014</t>
  </si>
  <si>
    <t>Neogen Chemicals Ltd.</t>
  </si>
  <si>
    <t>Neogen Chemical Group</t>
  </si>
  <si>
    <t>INE136S01016</t>
  </si>
  <si>
    <t>Nesco Ltd.</t>
  </si>
  <si>
    <t>Patel J.V. Group [New Std. Engg.]</t>
  </si>
  <si>
    <t>INE317F01035</t>
  </si>
  <si>
    <t>Nestle India Ltd.</t>
  </si>
  <si>
    <t>Nestle (F) Group</t>
  </si>
  <si>
    <t>NET 4 INDIA LTD.</t>
  </si>
  <si>
    <t>Net 4 group</t>
  </si>
  <si>
    <t>INE553E01012</t>
  </si>
  <si>
    <t>Net Pix Shorts Digital Media Ltd.</t>
  </si>
  <si>
    <t>Net Pix Shorts Digital Media Group</t>
  </si>
  <si>
    <t>INE0D5F01013</t>
  </si>
  <si>
    <t>Netlink Solutions (India) Group</t>
  </si>
  <si>
    <t>Jupiter Infomedia group</t>
  </si>
  <si>
    <t>INE040F01033</t>
  </si>
  <si>
    <t>Nettlinx Ltd.</t>
  </si>
  <si>
    <t>Nettlinx Group</t>
  </si>
  <si>
    <t>INE027D01019</t>
  </si>
  <si>
    <t>Netweb Technologies India Ltd.</t>
  </si>
  <si>
    <t>Netweb Technologies Group</t>
  </si>
  <si>
    <t>INE0NT901020</t>
  </si>
  <si>
    <t>Network People Services Technologies Group</t>
  </si>
  <si>
    <t>INE0FFK01017</t>
  </si>
  <si>
    <t>Network18 Media &amp; Invst. Ltd.</t>
  </si>
  <si>
    <t>INE870H01013</t>
  </si>
  <si>
    <t>Neueon Towers Ltd.</t>
  </si>
  <si>
    <t>Sujana Group</t>
  </si>
  <si>
    <t>INE333I01036</t>
  </si>
  <si>
    <t>Neuland Laboratories Ltd.</t>
  </si>
  <si>
    <t>Neuland Group</t>
  </si>
  <si>
    <t>INE794A01010</t>
  </si>
  <si>
    <t>New Delhi Television Ltd.</t>
  </si>
  <si>
    <t>INE155G01029</t>
  </si>
  <si>
    <t>New Light Apparels Ltd.</t>
  </si>
  <si>
    <t>New Light Apparels Group</t>
  </si>
  <si>
    <t>INE835U01019</t>
  </si>
  <si>
    <t>New Markets Advisory Ltd.</t>
  </si>
  <si>
    <t>New Markets Advisory Group</t>
  </si>
  <si>
    <t>INE800K01014</t>
  </si>
  <si>
    <t>Newgen Software Technologies Ltd.</t>
  </si>
  <si>
    <t>Newgen Group</t>
  </si>
  <si>
    <t>INE619B01017</t>
  </si>
  <si>
    <t>Newjaisa Technologies Limited</t>
  </si>
  <si>
    <t>Newjaisa Technologies  Group</t>
  </si>
  <si>
    <t>INE0PW501021</t>
  </si>
  <si>
    <t>Newtime Infrastructure Ltd.</t>
  </si>
  <si>
    <t>Newtime Infra Group</t>
  </si>
  <si>
    <t>INE997D01021</t>
  </si>
  <si>
    <t>Next Mediaworks Ltd.</t>
  </si>
  <si>
    <t>INE747B01016</t>
  </si>
  <si>
    <t>Nexus Surgical &amp; Medicare Ltd.</t>
  </si>
  <si>
    <t>Nexus Surgical &amp; Medicare Group</t>
  </si>
  <si>
    <t>INE370Q01015</t>
  </si>
  <si>
    <t>Neycer India Ltd.</t>
  </si>
  <si>
    <t>Spartek Ceramics Group</t>
  </si>
  <si>
    <t>INE275N01013</t>
  </si>
  <si>
    <t>NHPC LTD.</t>
  </si>
  <si>
    <t>Nhpc  Group</t>
  </si>
  <si>
    <t>INE848E01016</t>
  </si>
  <si>
    <t>Nicco Parks &amp; Resorts Ltd.</t>
  </si>
  <si>
    <t>Nicco Parks &amp; Resorts Group</t>
  </si>
  <si>
    <t>INE653C01022</t>
  </si>
  <si>
    <t>Nidan Laboratories &amp; Healthcare Ltd.</t>
  </si>
  <si>
    <t>Nidan Group</t>
  </si>
  <si>
    <t>INE0J6L01013</t>
  </si>
  <si>
    <t>Nidhi Granites Ltd.</t>
  </si>
  <si>
    <t>Nidhi Granites Group</t>
  </si>
  <si>
    <t>INE276H01013</t>
  </si>
  <si>
    <t>Nihar Info Global Ltd.</t>
  </si>
  <si>
    <t>Nihar Info Global Group</t>
  </si>
  <si>
    <t>INE876E01033</t>
  </si>
  <si>
    <t>Niit Learning Systems Ltd.</t>
  </si>
  <si>
    <t>NIIT Group</t>
  </si>
  <si>
    <t>INE342G01023</t>
  </si>
  <si>
    <t>Nikhil Adhesives Ltd.</t>
  </si>
  <si>
    <t>Nikhil Adhesives Group</t>
  </si>
  <si>
    <t>INE926C01022</t>
  </si>
  <si>
    <t>Nikki Global Finance Ltd.</t>
  </si>
  <si>
    <t>Nikki Global Finance Group</t>
  </si>
  <si>
    <t>INE526C01012</t>
  </si>
  <si>
    <t>Niks Technology Ltd.</t>
  </si>
  <si>
    <t>Niks Technology Group</t>
  </si>
  <si>
    <t>INE0GX601011</t>
  </si>
  <si>
    <t>Nila Infrastructures Ltd.</t>
  </si>
  <si>
    <t>Sambhaav Group</t>
  </si>
  <si>
    <t>INE937C01029</t>
  </si>
  <si>
    <t>Nila Spaces Ltd.</t>
  </si>
  <si>
    <t>INE00S901012</t>
  </si>
  <si>
    <t>Nile Ltd.</t>
  </si>
  <si>
    <t>Nile Group</t>
  </si>
  <si>
    <t>INE445D01013</t>
  </si>
  <si>
    <t>Nilkamal Ltd.</t>
  </si>
  <si>
    <t>Nilkamal Group</t>
  </si>
  <si>
    <t>INE310A01015</t>
  </si>
  <si>
    <t>Nilkanth Engineering Ltd.</t>
  </si>
  <si>
    <t>Nilkanth Engineering Group</t>
  </si>
  <si>
    <t>INE582V01015</t>
  </si>
  <si>
    <t>Nimbus Projects Ltd.</t>
  </si>
  <si>
    <t>Nimbus Group</t>
  </si>
  <si>
    <t>INE875B01015</t>
  </si>
  <si>
    <t>Nintec Systems Ltd.</t>
  </si>
  <si>
    <t>Nintec Systems Group</t>
  </si>
  <si>
    <t>INE395U01014</t>
  </si>
  <si>
    <t>Nippon Life India Asset Mgmt. Ltd.</t>
  </si>
  <si>
    <t>Nippon Life India Group</t>
  </si>
  <si>
    <t>INE298J01013</t>
  </si>
  <si>
    <t>Niraj Cement Structurals Ltd.</t>
  </si>
  <si>
    <t>Niraj Cement Group</t>
  </si>
  <si>
    <t>INE368I01016</t>
  </si>
  <si>
    <t>Niraj Ispat Inds. Ltd.</t>
  </si>
  <si>
    <t>Niraj Ispat Inds. Group</t>
  </si>
  <si>
    <t>INE326T01011</t>
  </si>
  <si>
    <t>Nirav Commercials Ltd.</t>
  </si>
  <si>
    <t>INE242B01018</t>
  </si>
  <si>
    <t>Nirbhay Colours India Ltd.</t>
  </si>
  <si>
    <t>Nirbhay Colours India Group</t>
  </si>
  <si>
    <t>INE218T01010</t>
  </si>
  <si>
    <t>Nirlon Ltd.</t>
  </si>
  <si>
    <t>Nirlon Group</t>
  </si>
  <si>
    <t>INE910A01012</t>
  </si>
  <si>
    <t>Nirman Agri Genetics Ltd.</t>
  </si>
  <si>
    <t>Nirman Agri Genetics Group</t>
  </si>
  <si>
    <t>INE0OK701014</t>
  </si>
  <si>
    <t>Nirmitee Robotics India Ltd.</t>
  </si>
  <si>
    <t>Nirmitee Robotics India Group</t>
  </si>
  <si>
    <t>INE0CPQ01010</t>
  </si>
  <si>
    <t>Nissan Copper Ltd.</t>
  </si>
  <si>
    <t>Nissan Copper Group</t>
  </si>
  <si>
    <t>INE846H01039</t>
  </si>
  <si>
    <t>Nitco Ltd.</t>
  </si>
  <si>
    <t>Nitco Group</t>
  </si>
  <si>
    <t>INE858F01012</t>
  </si>
  <si>
    <t>Nitin Castings Ltd.</t>
  </si>
  <si>
    <t>Nitin group</t>
  </si>
  <si>
    <t>INE861H01020</t>
  </si>
  <si>
    <t>Nitin Fire Protection Inds. Ltd.</t>
  </si>
  <si>
    <t>Nitin Group</t>
  </si>
  <si>
    <t>INE489H01020</t>
  </si>
  <si>
    <t>Nitin Spinners Ltd.</t>
  </si>
  <si>
    <t>NITIN SPINNERS Group</t>
  </si>
  <si>
    <t>INE229H01012</t>
  </si>
  <si>
    <t>Nitiraj Engineers Ltd.</t>
  </si>
  <si>
    <t>Nitiraj Engineers Group</t>
  </si>
  <si>
    <t>INE439T01012</t>
  </si>
  <si>
    <t>Nitta Gelatin India Ltd.</t>
  </si>
  <si>
    <t>Nitta Gelatin group (F)</t>
  </si>
  <si>
    <t>INE265B01019</t>
  </si>
  <si>
    <t>Nivaka Fashions Group</t>
  </si>
  <si>
    <t>INE139E01028</t>
  </si>
  <si>
    <t>Niyogin Fintech Limited</t>
  </si>
  <si>
    <t>Niyogin Fintech Group</t>
  </si>
  <si>
    <t>INE480D13023</t>
  </si>
  <si>
    <t>Niyogin Fintech Ltd.</t>
  </si>
  <si>
    <t>INE480D01010</t>
  </si>
  <si>
    <t>NMDC Steel Limited</t>
  </si>
  <si>
    <t>Nmdc Steel  Group</t>
  </si>
  <si>
    <t>INE0NNS01018</t>
  </si>
  <si>
    <t>Nocil Ltd.</t>
  </si>
  <si>
    <t>INE163A01018</t>
  </si>
  <si>
    <t>Noida Toll Bridge Co. Ltd.</t>
  </si>
  <si>
    <t>INE781B01015</t>
  </si>
  <si>
    <t>Norben Tea &amp; Exports Ltd.</t>
  </si>
  <si>
    <t>Norben Tea &amp; Exports Group</t>
  </si>
  <si>
    <t>INE369C01017</t>
  </si>
  <si>
    <t>Norris Medicines Ltd.</t>
  </si>
  <si>
    <t>Norris Medicines Group</t>
  </si>
  <si>
    <t>INE744C01029</t>
  </si>
  <si>
    <t>North Eastern Carrying Corpn. Ltd.</t>
  </si>
  <si>
    <t>NECC Group</t>
  </si>
  <si>
    <t>INE553C01016</t>
  </si>
  <si>
    <t>Northern Spirits Ltd.</t>
  </si>
  <si>
    <t>northern spirits group</t>
  </si>
  <si>
    <t>INE01BL01012</t>
  </si>
  <si>
    <t>Nouveau Global Ventures Ltd.</t>
  </si>
  <si>
    <t>Nouveau Global Ventures Group</t>
  </si>
  <si>
    <t>INE317B01042</t>
  </si>
  <si>
    <t>Nova Iron &amp; Steel Ltd.</t>
  </si>
  <si>
    <t>Nova Group</t>
  </si>
  <si>
    <t>INE608C01026</t>
  </si>
  <si>
    <t xml:space="preserve">NOVARTIS IND </t>
  </si>
  <si>
    <t>Novartis Group</t>
  </si>
  <si>
    <t>INE234A01025</t>
  </si>
  <si>
    <t xml:space="preserve">NPL CHEMICALS LIMITED </t>
  </si>
  <si>
    <t>INE0PO601011</t>
  </si>
  <si>
    <t>Nu Tek India Ltd.</t>
  </si>
  <si>
    <t>Nu Tek Group</t>
  </si>
  <si>
    <t>INE318J01027</t>
  </si>
  <si>
    <t>Nuchem Ltd.</t>
  </si>
  <si>
    <t>Nuchem Group</t>
  </si>
  <si>
    <t>INE946A01016</t>
  </si>
  <si>
    <t>Nucleus Software Exports Ltd.</t>
  </si>
  <si>
    <t>Nucleus Software Group</t>
  </si>
  <si>
    <t>INE096B01018</t>
  </si>
  <si>
    <t>Nupur Recyclers Ltd.</t>
  </si>
  <si>
    <t>NR Group</t>
  </si>
  <si>
    <t>INE0JM501013</t>
  </si>
  <si>
    <t>Nureca Ltd.</t>
  </si>
  <si>
    <t>Nureca Group</t>
  </si>
  <si>
    <t>INE0DSF01015</t>
  </si>
  <si>
    <t>Nutech Global Ltd.</t>
  </si>
  <si>
    <t>Nutech Global Group</t>
  </si>
  <si>
    <t>INE960H01012</t>
  </si>
  <si>
    <t>Nutricircle Ltd.</t>
  </si>
  <si>
    <t>Hitesh Mohanlal Patel Group</t>
  </si>
  <si>
    <t>INE536C01029</t>
  </si>
  <si>
    <t>Nuvama Wealth Mgmt. Ltd.</t>
  </si>
  <si>
    <t>Nuvama Group</t>
  </si>
  <si>
    <t>INE531F01015</t>
  </si>
  <si>
    <t>Nuvoco Vistas Corporation Ltd.</t>
  </si>
  <si>
    <t>Nirma Group</t>
  </si>
  <si>
    <t>INE118D01016</t>
  </si>
  <si>
    <t>Nuway Organic Naturals India Ltd.</t>
  </si>
  <si>
    <t>Nuway Organic Naturals India Group</t>
  </si>
  <si>
    <t>INE414L01012</t>
  </si>
  <si>
    <t>Nyssa Corporation Ltd.</t>
  </si>
  <si>
    <t>Nyssa Corporation Group</t>
  </si>
  <si>
    <t>INE812K01027</t>
  </si>
  <si>
    <t>O K Play India Ltd.</t>
  </si>
  <si>
    <t>OK Play Group</t>
  </si>
  <si>
    <t>INE870B01016</t>
  </si>
  <si>
    <t>O P Chains Ltd.</t>
  </si>
  <si>
    <t>O P Chains Group</t>
  </si>
  <si>
    <t>INE118Q01018</t>
  </si>
  <si>
    <t>O R G Informatics Ltd.</t>
  </si>
  <si>
    <t>ORG Informatics Group</t>
  </si>
  <si>
    <t>INE686D01012</t>
  </si>
  <si>
    <t>Oasis Nutraceuticals Ltd.</t>
  </si>
  <si>
    <t>Oasis Nutraceuticals Group</t>
  </si>
  <si>
    <t>INE368N01024</t>
  </si>
  <si>
    <t>Oasis Securities Ltd.</t>
  </si>
  <si>
    <t>Oasis Securities Group</t>
  </si>
  <si>
    <t>INE876A01015</t>
  </si>
  <si>
    <t>Oasis Tradelink Ltd.</t>
  </si>
  <si>
    <t>Oasis Tradelink Group</t>
  </si>
  <si>
    <t>INE189Q01019</t>
  </si>
  <si>
    <t>Oberoi Realty Ltd.</t>
  </si>
  <si>
    <t>Oberoi Realty Group</t>
  </si>
  <si>
    <t>INE093I01010</t>
  </si>
  <si>
    <t>Objectone Information Systems Ltd.</t>
  </si>
  <si>
    <t>Objectone Information Systems Group</t>
  </si>
  <si>
    <t>INE860E01011</t>
  </si>
  <si>
    <t>Oceanic Foods Ltd.</t>
  </si>
  <si>
    <t>Oceanic Foods Group</t>
  </si>
  <si>
    <t>INE711V01010</t>
  </si>
  <si>
    <t>Octal Credit Capital Ltd.</t>
  </si>
  <si>
    <t>Octal Credit Capital Group</t>
  </si>
  <si>
    <t>INE513C01010</t>
  </si>
  <si>
    <t>Octavius Plantations Ltd.</t>
  </si>
  <si>
    <t>Octavius Plantations Group</t>
  </si>
  <si>
    <t>INE117S01016</t>
  </si>
  <si>
    <t>Octaware Technologies Ltd.</t>
  </si>
  <si>
    <t>Octaware Group</t>
  </si>
  <si>
    <t>INE208U01019</t>
  </si>
  <si>
    <t>Odyssey Corporation Ltd.</t>
  </si>
  <si>
    <t>Odyssey Corporation Group</t>
  </si>
  <si>
    <t>INE839E01023</t>
  </si>
  <si>
    <t>Odyssey Technologies Ltd.</t>
  </si>
  <si>
    <t>Odyssey Technologies Group</t>
  </si>
  <si>
    <t>INE213B01019</t>
  </si>
  <si>
    <t>Oil &amp; Natural Gas Corpn. Ltd.</t>
  </si>
  <si>
    <t>INE213A01029</t>
  </si>
  <si>
    <t>Oil Country Tubular Ltd.</t>
  </si>
  <si>
    <t>INE591A01010</t>
  </si>
  <si>
    <t>OIL INDIA LTD.</t>
  </si>
  <si>
    <t>Oil India  Group</t>
  </si>
  <si>
    <t>INE274J01014</t>
  </si>
  <si>
    <t>Ok Play India Limited</t>
  </si>
  <si>
    <t>INE870B13011</t>
  </si>
  <si>
    <t>Olatech Solutions Ltd.</t>
  </si>
  <si>
    <t>Olatech Solutions Group</t>
  </si>
  <si>
    <t>INE0M3901015</t>
  </si>
  <si>
    <t>Olectra Greentech Ltd.</t>
  </si>
  <si>
    <t>Olectra Group</t>
  </si>
  <si>
    <t>INE260D01016</t>
  </si>
  <si>
    <t>Olympic Cards Ltd.</t>
  </si>
  <si>
    <t>Olympic Cards Group</t>
  </si>
  <si>
    <t>INE550L01013</t>
  </si>
  <si>
    <t>Olympic Management &amp; Financial Services Ltd.</t>
  </si>
  <si>
    <t>Olympic Management &amp; Financial Services Group</t>
  </si>
  <si>
    <t>INE091N01014</t>
  </si>
  <si>
    <t>Olympic Oil Inds. Ltd.</t>
  </si>
  <si>
    <t>Frost Group</t>
  </si>
  <si>
    <t>INE286E01019</t>
  </si>
  <si>
    <t>Om Infra Ltd.</t>
  </si>
  <si>
    <t>Om Kothari Group</t>
  </si>
  <si>
    <t>INE239D01028</t>
  </si>
  <si>
    <t>Omansh Enterprises Ltd.</t>
  </si>
  <si>
    <t>Omansh Enterprises Group</t>
  </si>
  <si>
    <t>INE378P01028</t>
  </si>
  <si>
    <t>Omax Autos Ltd.</t>
  </si>
  <si>
    <t>OMAX Group</t>
  </si>
  <si>
    <t>INE090B01011</t>
  </si>
  <si>
    <t>Omaxe Ltd.</t>
  </si>
  <si>
    <t>Omaxe group</t>
  </si>
  <si>
    <t>INE800H01010</t>
  </si>
  <si>
    <t>Omega Ag-Seeds (Punjab) Ltd.</t>
  </si>
  <si>
    <t>Oswal Spg. Group</t>
  </si>
  <si>
    <t>INE112B01013</t>
  </si>
  <si>
    <t>Omega Interactive Technologies Ltd.</t>
  </si>
  <si>
    <t>Omega Interactive Technologies Group</t>
  </si>
  <si>
    <t>INE113B01029</t>
  </si>
  <si>
    <t>Omfurn India Ltd.</t>
  </si>
  <si>
    <t>Omfurn India Group</t>
  </si>
  <si>
    <t>INE338Y01016</t>
  </si>
  <si>
    <t>Omkar Overseas Ltd. (Gujarat)</t>
  </si>
  <si>
    <t>Omkar Overseas (Gujarat) Group</t>
  </si>
  <si>
    <t>INE680D01015</t>
  </si>
  <si>
    <t>Omkar Pharmachem Ltd.</t>
  </si>
  <si>
    <t>Omkar Pharmachem Group</t>
  </si>
  <si>
    <t>INE501C01015</t>
  </si>
  <si>
    <t>Omkar Speciality Chemicals Ltd.</t>
  </si>
  <si>
    <t>Omkar Speciality Chemicals Group</t>
  </si>
  <si>
    <t>INE474L01016</t>
  </si>
  <si>
    <t>Omni Axs Software Ltd.</t>
  </si>
  <si>
    <t>Omni Axs Software Group</t>
  </si>
  <si>
    <t>INE369B01019</t>
  </si>
  <si>
    <t>Omnipotent Industries Ltd.</t>
  </si>
  <si>
    <t>Omnipotent Group</t>
  </si>
  <si>
    <t>INE0JFE01012</t>
  </si>
  <si>
    <t>Omnitex Industries (India) Ltd.</t>
  </si>
  <si>
    <t>Omnitex Industries (India) Group</t>
  </si>
  <si>
    <t>INE814D01010</t>
  </si>
  <si>
    <t>One 97 Communications Ltd.</t>
  </si>
  <si>
    <t>INE982J01020</t>
  </si>
  <si>
    <t>One Global Service Provider Ltd.</t>
  </si>
  <si>
    <t>Patels Group</t>
  </si>
  <si>
    <t>INE670O01013</t>
  </si>
  <si>
    <t>One Point One Solutions Ltd.</t>
  </si>
  <si>
    <t>One Point One Solutions Group</t>
  </si>
  <si>
    <t>INE840Y01029</t>
  </si>
  <si>
    <t>Onelife Capital Advisors Ltd.</t>
  </si>
  <si>
    <t>Onelife Capital Advisors Group</t>
  </si>
  <si>
    <t>INE912L01015</t>
  </si>
  <si>
    <t>Onesource Ideas Venture Group</t>
  </si>
  <si>
    <t>INE125F01024</t>
  </si>
  <si>
    <t>Onmobile Global Ltd.</t>
  </si>
  <si>
    <t>OnMobile (F) Group</t>
  </si>
  <si>
    <t>INE809I01019</t>
  </si>
  <si>
    <t>Ontic Finserve Ltd.</t>
  </si>
  <si>
    <t>Ontic Finserve Group</t>
  </si>
  <si>
    <t>INE989S01042</t>
  </si>
  <si>
    <t>Onward Technologies Ltd.</t>
  </si>
  <si>
    <t>Onward Technologies Group</t>
  </si>
  <si>
    <t>INE229A01017</t>
  </si>
  <si>
    <t>Opal Luxury Time Products Limited</t>
  </si>
  <si>
    <t>Opal Luxury Time Products  Group</t>
  </si>
  <si>
    <t>INE520N01012</t>
  </si>
  <si>
    <t>Optiemus Infracom Limited</t>
  </si>
  <si>
    <t>Optiemus Group</t>
  </si>
  <si>
    <t>INE350C01017</t>
  </si>
  <si>
    <t>Optimus Finance Ltd.</t>
  </si>
  <si>
    <t>Optimus Finance Group</t>
  </si>
  <si>
    <t>INE031G01014</t>
  </si>
  <si>
    <t>Opto Circuits (India) Ltd.</t>
  </si>
  <si>
    <t>Opto Circuits Group</t>
  </si>
  <si>
    <t>INE808B01016</t>
  </si>
  <si>
    <t>Oracle Financial Services Software Ltd.</t>
  </si>
  <si>
    <t>OFSS (F) Group</t>
  </si>
  <si>
    <t>INE881D01027</t>
  </si>
  <si>
    <t>Orbit Corporation Ltd.</t>
  </si>
  <si>
    <t>Orbit Corpn. Group</t>
  </si>
  <si>
    <t>INE628H01015</t>
  </si>
  <si>
    <t>Orbit Exports Ltd.</t>
  </si>
  <si>
    <t>Orbit Exports Group</t>
  </si>
  <si>
    <t>INE231G01010</t>
  </si>
  <si>
    <t>Orchasp Ltd.</t>
  </si>
  <si>
    <t>Orchasp Group</t>
  </si>
  <si>
    <t>INE215B01022</t>
  </si>
  <si>
    <t>Orchid Pharma Ltd.</t>
  </si>
  <si>
    <t>INE191A01027</t>
  </si>
  <si>
    <t>Organic Coatings Ltd.</t>
  </si>
  <si>
    <t>Organic Coatings Group</t>
  </si>
  <si>
    <t>INE412E01011</t>
  </si>
  <si>
    <t>ORGANIC RECYCLING SYSTEMS LIMI</t>
  </si>
  <si>
    <t>ORS Group</t>
  </si>
  <si>
    <t>INE0MIO01019</t>
  </si>
  <si>
    <t>Oriana Power Ltd.</t>
  </si>
  <si>
    <t>Oriana Power Group</t>
  </si>
  <si>
    <t>INE0OUT01019</t>
  </si>
  <si>
    <t>Oricon Enterprises Ltd.</t>
  </si>
  <si>
    <t>INE730A01022</t>
  </si>
  <si>
    <t>Orient Bell Ltd.</t>
  </si>
  <si>
    <t>Daga Group</t>
  </si>
  <si>
    <t>INE607D01018</t>
  </si>
  <si>
    <t>Orient Beverages Ltd.</t>
  </si>
  <si>
    <t>Orient Beverages Group</t>
  </si>
  <si>
    <t>INE247F01018</t>
  </si>
  <si>
    <t>Orient Cement Ltd.</t>
  </si>
  <si>
    <t>INE876N01018</t>
  </si>
  <si>
    <t>Ashapura Group</t>
  </si>
  <si>
    <t>INE569C01020</t>
  </si>
  <si>
    <t>Orient Electric Ltd.</t>
  </si>
  <si>
    <t>INE142Z01019</t>
  </si>
  <si>
    <t>Orient Green Power Co. Ltd.</t>
  </si>
  <si>
    <t>Orient Green Power Group</t>
  </si>
  <si>
    <t>INE999K01014</t>
  </si>
  <si>
    <t>Orient Paper &amp; Industries Limited</t>
  </si>
  <si>
    <t>INE592A01026</t>
  </si>
  <si>
    <t>Orient Press Ltd.</t>
  </si>
  <si>
    <t>Maheshwari Group</t>
  </si>
  <si>
    <t>INE609C01024</t>
  </si>
  <si>
    <t>Orient Tradelink Group</t>
  </si>
  <si>
    <t>INE681D01039</t>
  </si>
  <si>
    <t>Oriental Aromatics Ltd.</t>
  </si>
  <si>
    <t>OAL Group</t>
  </si>
  <si>
    <t>INE959C01023</t>
  </si>
  <si>
    <t>Oriental Carbon &amp; Chemicals Ltd.</t>
  </si>
  <si>
    <t>INE321D01016</t>
  </si>
  <si>
    <t>Oriental Hotels Ltd.</t>
  </si>
  <si>
    <t>INE750A01020</t>
  </si>
  <si>
    <t>Oriental Rail Infrastructure Ltd.</t>
  </si>
  <si>
    <t>ORIL group</t>
  </si>
  <si>
    <t>INE457G01029</t>
  </si>
  <si>
    <t>Oriental Trimex Ltd.</t>
  </si>
  <si>
    <t>Oriental Trimex Group</t>
  </si>
  <si>
    <t>INE998H01012</t>
  </si>
  <si>
    <t xml:space="preserve">ORIGIN AGROSTAR LIMITED </t>
  </si>
  <si>
    <t>Origin Agrostar Group</t>
  </si>
  <si>
    <t>INE964A01019</t>
  </si>
  <si>
    <t>Orissa Bengal Carrier Group</t>
  </si>
  <si>
    <t>OBCL Group</t>
  </si>
  <si>
    <t>INE426Z01016</t>
  </si>
  <si>
    <t>Orissa Minerals Development Co. Ltd.</t>
  </si>
  <si>
    <t>Bird Group</t>
  </si>
  <si>
    <t>INE725E01024</t>
  </si>
  <si>
    <t>Orosil Smiths India Ltd.</t>
  </si>
  <si>
    <t>Orosil Smiths India Group</t>
  </si>
  <si>
    <t>INE628B01034</t>
  </si>
  <si>
    <t>Ortel Communications Ltd.</t>
  </si>
  <si>
    <t>Ortel Group</t>
  </si>
  <si>
    <t>INE849L01019</t>
  </si>
  <si>
    <t>Ortin Laboratories Ltd.</t>
  </si>
  <si>
    <t>Ortin Laboratories Group</t>
  </si>
  <si>
    <t>INE749B01020</t>
  </si>
  <si>
    <t>Oscar Global Ltd.</t>
  </si>
  <si>
    <t>Oscar Global Group</t>
  </si>
  <si>
    <t>INE473F01010</t>
  </si>
  <si>
    <t>Oseaspre Consultants Ltd.</t>
  </si>
  <si>
    <t>INE880P01015</t>
  </si>
  <si>
    <t>OSIA HYPER RETAIL LIMITED-WARRANTS 26NV24</t>
  </si>
  <si>
    <t>Osia Hyper Retail Group</t>
  </si>
  <si>
    <t>INE06IR13018</t>
  </si>
  <si>
    <t>INE06IR01021</t>
  </si>
  <si>
    <t>Osia Hyper Retail Ltd.</t>
  </si>
  <si>
    <t>Osiajee Texfab Ltd.</t>
  </si>
  <si>
    <t>Osiajee Texfab Group</t>
  </si>
  <si>
    <t>INE186R01013</t>
  </si>
  <si>
    <t>Oswal Agro Mills Ltd.</t>
  </si>
  <si>
    <t>Abhey Oswal Group</t>
  </si>
  <si>
    <t>INE142A01012</t>
  </si>
  <si>
    <t>INE143A01010</t>
  </si>
  <si>
    <t>Oswal Leasing Ltd.</t>
  </si>
  <si>
    <t>INE811Q01018</t>
  </si>
  <si>
    <t>Oswal Overseas Ltd.</t>
  </si>
  <si>
    <t>Oswal Overseas Group</t>
  </si>
  <si>
    <t>INE906K01027</t>
  </si>
  <si>
    <t>Oswal Yarns Ltd.</t>
  </si>
  <si>
    <t>Oswal Yarns Group</t>
  </si>
  <si>
    <t>INE670H01017</t>
  </si>
  <si>
    <t>Otco International Ltd.</t>
  </si>
  <si>
    <t>Otco International Group</t>
  </si>
  <si>
    <t>INE910B01028</t>
  </si>
  <si>
    <t>Ovobel Foods Ltd.</t>
  </si>
  <si>
    <t>Ovobel Foods Group</t>
  </si>
  <si>
    <t>INE812S01012</t>
  </si>
  <si>
    <t>Oxford Industries Ltd.</t>
  </si>
  <si>
    <t>Oxford Industries Group</t>
  </si>
  <si>
    <t>INE114D01015</t>
  </si>
  <si>
    <t>P A E Ltd.</t>
  </si>
  <si>
    <t>Vinod Doshi Group</t>
  </si>
  <si>
    <t>INE766A01018</t>
  </si>
  <si>
    <t>P B A Infrastructure Ltd.</t>
  </si>
  <si>
    <t>P B A Infrastructure Group</t>
  </si>
  <si>
    <t>INE160H01019</t>
  </si>
  <si>
    <t>P B Films Ltd.</t>
  </si>
  <si>
    <t>P B Films Group</t>
  </si>
  <si>
    <t>INE212Q01019</t>
  </si>
  <si>
    <t>P B Fintech Ltd.</t>
  </si>
  <si>
    <t>P B Fintech Group</t>
  </si>
  <si>
    <t>INE417T01026</t>
  </si>
  <si>
    <t>P B M Polytex Ltd.</t>
  </si>
  <si>
    <t>INE501F01018</t>
  </si>
  <si>
    <t>P C B L Ltd.</t>
  </si>
  <si>
    <t>INE602A01031</t>
  </si>
  <si>
    <t>P C Jeweller Ltd.</t>
  </si>
  <si>
    <t>PC Jeweller Group</t>
  </si>
  <si>
    <t>INE785M01013</t>
  </si>
  <si>
    <t>P C S Technology Ltd.</t>
  </si>
  <si>
    <t>P C S Technology Group</t>
  </si>
  <si>
    <t>INE834B01012</t>
  </si>
  <si>
    <t>P D S Ltd.</t>
  </si>
  <si>
    <t>Pearl Pet Group</t>
  </si>
  <si>
    <t>INE111Q01021</t>
  </si>
  <si>
    <t>P E Analytics Ltd.</t>
  </si>
  <si>
    <t>P E Analytics Group</t>
  </si>
  <si>
    <t>INE0KN801013</t>
  </si>
  <si>
    <t>P F L Infotech Ltd.</t>
  </si>
  <si>
    <t>P F L Infotech Group</t>
  </si>
  <si>
    <t>INE600F01018</t>
  </si>
  <si>
    <t>P G Electroplast Ltd.</t>
  </si>
  <si>
    <t>PG Group</t>
  </si>
  <si>
    <t>P G Foils Ltd.</t>
  </si>
  <si>
    <t>INE078D01012</t>
  </si>
  <si>
    <t>P H Capital Ltd.</t>
  </si>
  <si>
    <t>P H Capital Group</t>
  </si>
  <si>
    <t>INE160F01013</t>
  </si>
  <si>
    <t>P H Trading Ltd.</t>
  </si>
  <si>
    <t>P H Trading Group</t>
  </si>
  <si>
    <t>INE603D01017</t>
  </si>
  <si>
    <t>P I Industries Ltd.</t>
  </si>
  <si>
    <t>PI Group</t>
  </si>
  <si>
    <t>INE603J01030</t>
  </si>
  <si>
    <t>P I L Italica Lifestyle Ltd.</t>
  </si>
  <si>
    <t>P I L Italica Lifestyle Group</t>
  </si>
  <si>
    <t>INE600A01035</t>
  </si>
  <si>
    <t>P M C Fincorp Ltd.</t>
  </si>
  <si>
    <t>PMC Fincorp Group</t>
  </si>
  <si>
    <t>INE793G01035</t>
  </si>
  <si>
    <t>P M Telelinnks Ltd.</t>
  </si>
  <si>
    <t>INE092C01015</t>
  </si>
  <si>
    <t>P N B Gilts Ltd.</t>
  </si>
  <si>
    <t>Punjab National Bank Group</t>
  </si>
  <si>
    <t>INE859A01011</t>
  </si>
  <si>
    <t>P N B Housing Finance Ltd.</t>
  </si>
  <si>
    <t>INE572E01012</t>
  </si>
  <si>
    <t>P N C Infratech Ltd.</t>
  </si>
  <si>
    <t>PNC Group</t>
  </si>
  <si>
    <t>INE195J01029</t>
  </si>
  <si>
    <t>P O C L Enterprises Ltd.</t>
  </si>
  <si>
    <t>POEL Group</t>
  </si>
  <si>
    <t>INE035S01010</t>
  </si>
  <si>
    <t>P P A P Automotive Ltd.</t>
  </si>
  <si>
    <t>PPAP group</t>
  </si>
  <si>
    <t>INE095I01015</t>
  </si>
  <si>
    <t>P S L Ltd.</t>
  </si>
  <si>
    <t>PSL Group</t>
  </si>
  <si>
    <t>INE474B01017</t>
  </si>
  <si>
    <t>P S P Projects Ltd.</t>
  </si>
  <si>
    <t>PSP Projects Group</t>
  </si>
  <si>
    <t>INE488V01015</t>
  </si>
  <si>
    <t>P T C India Financial Services Ltd.</t>
  </si>
  <si>
    <t>PTC Group</t>
  </si>
  <si>
    <t>INE560K01014</t>
  </si>
  <si>
    <t>P T C India Ltd.</t>
  </si>
  <si>
    <t>INE877F01012</t>
  </si>
  <si>
    <t>P T C Industries Ltd.</t>
  </si>
  <si>
    <t>PTC Industries Group</t>
  </si>
  <si>
    <t>INE596F01018</t>
  </si>
  <si>
    <t>P T L Enterprises Ltd.</t>
  </si>
  <si>
    <t>INE034D01049</t>
  </si>
  <si>
    <t>P V P Ventures Ltd.</t>
  </si>
  <si>
    <t>P V P Group</t>
  </si>
  <si>
    <t>INE362A01016</t>
  </si>
  <si>
    <t>PVR-INOX Group</t>
  </si>
  <si>
    <t>INE191H01014</t>
  </si>
  <si>
    <t>Pace E-Commerce Ventures Ltd.</t>
  </si>
  <si>
    <t>Pace E-Commerce Ventures Group</t>
  </si>
  <si>
    <t>INE0N1L01018</t>
  </si>
  <si>
    <t>Pacheli Industrial Finance Ltd.</t>
  </si>
  <si>
    <t>Pacheli Industrial Finance Group</t>
  </si>
  <si>
    <t>INE926B01016</t>
  </si>
  <si>
    <t>Pacific Industries Ltd.</t>
  </si>
  <si>
    <t>Geetanjali Group</t>
  </si>
  <si>
    <t>INE883C01025</t>
  </si>
  <si>
    <t>Pact Industries Ltd.</t>
  </si>
  <si>
    <t>Pact Industries Group</t>
  </si>
  <si>
    <t>INE494K01024</t>
  </si>
  <si>
    <t>Padam Cotton Yarns Ltd.</t>
  </si>
  <si>
    <t>Padam Cotton Yarns Group</t>
  </si>
  <si>
    <t>INE448D01017</t>
  </si>
  <si>
    <t>Padmalaya Telefilms Ltd.</t>
  </si>
  <si>
    <t>Padmalaya Telefilms Group</t>
  </si>
  <si>
    <t>INE243B01016</t>
  </si>
  <si>
    <t>Padmanabh Alloys &amp; Polymers Ltd.</t>
  </si>
  <si>
    <t>Padmanabh Alloys &amp; Polymers Group</t>
  </si>
  <si>
    <t>INE630U01014</t>
  </si>
  <si>
    <t>Padmanabh Industries Ltd.</t>
  </si>
  <si>
    <t>Padmanabh Industries Group</t>
  </si>
  <si>
    <t>INE743D01011</t>
  </si>
  <si>
    <t>Pagaria Energy Ltd.</t>
  </si>
  <si>
    <t>Pagaria Energy Group</t>
  </si>
  <si>
    <t>INE905B01010</t>
  </si>
  <si>
    <t>Page Industries Ltd.</t>
  </si>
  <si>
    <t>Genomal (F) group</t>
  </si>
  <si>
    <t>INE761H01022</t>
  </si>
  <si>
    <t>Paisalo Digital Ltd.</t>
  </si>
  <si>
    <t>Paisalo Digital Group</t>
  </si>
  <si>
    <t>INE420C01059</t>
  </si>
  <si>
    <t>Pakka Ltd.</t>
  </si>
  <si>
    <t>Pakka Group</t>
  </si>
  <si>
    <t>INE551D01018</t>
  </si>
  <si>
    <t>Palash Securities Ltd.</t>
  </si>
  <si>
    <t>INE471W01019</t>
  </si>
  <si>
    <t>Palco Metals Group</t>
  </si>
  <si>
    <t>INE239L01013</t>
  </si>
  <si>
    <t>Palm Jewels Ltd.</t>
  </si>
  <si>
    <t>Palm Jewels Group</t>
  </si>
  <si>
    <t>INE838Z01012</t>
  </si>
  <si>
    <t>Palred Technologies Ltd.</t>
  </si>
  <si>
    <t>Palred Group</t>
  </si>
  <si>
    <t>INE218G01033</t>
  </si>
  <si>
    <t>Pan Electronics (India) Ltd.</t>
  </si>
  <si>
    <t>Pan Electronics (India) Group</t>
  </si>
  <si>
    <t>INE648E01010</t>
  </si>
  <si>
    <t>Pan India Corpn. Ltd.</t>
  </si>
  <si>
    <t>INE376A01032</t>
  </si>
  <si>
    <t>Panabyte Technologies Ltd.</t>
  </si>
  <si>
    <t>Panabyte Technologies Group</t>
  </si>
  <si>
    <t>INE516E01019</t>
  </si>
  <si>
    <t>Panacea Biotec Ltd.</t>
  </si>
  <si>
    <t>Panacea Biotec Group</t>
  </si>
  <si>
    <t>INE922B01023</t>
  </si>
  <si>
    <t>Panache Digilife Ltd.</t>
  </si>
  <si>
    <t>Panache Digilife Group</t>
  </si>
  <si>
    <t>INE895W01019</t>
  </si>
  <si>
    <t>Panafic Industrials Ltd.</t>
  </si>
  <si>
    <t>Panafic Industrials Group</t>
  </si>
  <si>
    <t>INE655P01029</t>
  </si>
  <si>
    <t>Panama Petrochem Ltd.</t>
  </si>
  <si>
    <t>Panama Petrochem Group</t>
  </si>
  <si>
    <t>INE305C01029</t>
  </si>
  <si>
    <t>PANASONIC CARBON INDIA CO.LTD.</t>
  </si>
  <si>
    <t>Panasonic (F) Group</t>
  </si>
  <si>
    <t>INE013E01017</t>
  </si>
  <si>
    <t>PANASONIC ENERGY INDIA COMPANY</t>
  </si>
  <si>
    <t>INE795A01017</t>
  </si>
  <si>
    <t>Panchsheel Organics Ltd.</t>
  </si>
  <si>
    <t>Panchsheel Group</t>
  </si>
  <si>
    <t>INE316G01019</t>
  </si>
  <si>
    <t>Panjon Ltd.</t>
  </si>
  <si>
    <t>Panjon Group</t>
  </si>
  <si>
    <t>INE744D01019</t>
  </si>
  <si>
    <t>Pankaj Piyush Trade &amp; Invst. Ltd.</t>
  </si>
  <si>
    <t>Pankaj Piyush Trade &amp; Invst. Group</t>
  </si>
  <si>
    <t>INE820M01018</t>
  </si>
  <si>
    <t>Pankaj Polymers Ltd.</t>
  </si>
  <si>
    <t>Pankaj Group</t>
  </si>
  <si>
    <t>INE698B01011</t>
  </si>
  <si>
    <t>Panorama Studios Intl. Ltd.</t>
  </si>
  <si>
    <t>Panorama Studios Group</t>
  </si>
  <si>
    <t>INE258R01010</t>
  </si>
  <si>
    <t>Pansari Developers Ltd.</t>
  </si>
  <si>
    <t>Pansari Group</t>
  </si>
  <si>
    <t>INE697V01011</t>
  </si>
  <si>
    <t>Panth Infinity Ltd.</t>
  </si>
  <si>
    <t>Panth Infinity Group</t>
  </si>
  <si>
    <t>INE945O01019</t>
  </si>
  <si>
    <t>Panther Industrial Products Ltd.</t>
  </si>
  <si>
    <t>Panther Industrial Products Group</t>
  </si>
  <si>
    <t>INE181D01014</t>
  </si>
  <si>
    <t>Panyam Cements &amp; Mineral Inds. Ltd.</t>
  </si>
  <si>
    <t>VBC Group</t>
  </si>
  <si>
    <t>INE167E01037</t>
  </si>
  <si>
    <t>Panyam Cements &amp; Mineral Industries Limited</t>
  </si>
  <si>
    <t>INE167E13016</t>
  </si>
  <si>
    <t>Paos Industries Ltd.</t>
  </si>
  <si>
    <t>Paos Industries Group</t>
  </si>
  <si>
    <t>INE791C01012</t>
  </si>
  <si>
    <t>Par Drugs &amp; Chemicals Ltd.</t>
  </si>
  <si>
    <t>Par Drugs &amp; Chemicals Group</t>
  </si>
  <si>
    <t>INE04LG01015</t>
  </si>
  <si>
    <t>Paradeep Phosphates Ltd.</t>
  </si>
  <si>
    <t>INE088F01024</t>
  </si>
  <si>
    <t>Parag Milk Foods Ltd.</t>
  </si>
  <si>
    <t>Parag Group</t>
  </si>
  <si>
    <t>INE883N01014</t>
  </si>
  <si>
    <t>Paragon Finance Ltd.</t>
  </si>
  <si>
    <t>Paragon Finance Group</t>
  </si>
  <si>
    <t>INE015E01012</t>
  </si>
  <si>
    <t>Paramount Communications Ltd</t>
  </si>
  <si>
    <t>Paramount Cables Group</t>
  </si>
  <si>
    <t>INE074B13036</t>
  </si>
  <si>
    <t>Paramount Communications Ltd.</t>
  </si>
  <si>
    <t>INE074B01023</t>
  </si>
  <si>
    <t>Paramount Cosmetics (India) Ltd.</t>
  </si>
  <si>
    <t>Paramount Group</t>
  </si>
  <si>
    <t>INE143I01013</t>
  </si>
  <si>
    <t>Paras Defence &amp; Space Technologies Ltd.</t>
  </si>
  <si>
    <t>Paras Group</t>
  </si>
  <si>
    <t>INE045601015</t>
  </si>
  <si>
    <t>Paras Petrofils Ltd.</t>
  </si>
  <si>
    <t>INE162C01024</t>
  </si>
  <si>
    <t>PARASRAMPURIA SYNTHETICS LTD. PHYSICAL</t>
  </si>
  <si>
    <t>INE232501010</t>
  </si>
  <si>
    <t>Parekh Aluminex Ltd.</t>
  </si>
  <si>
    <t>Parekh Aluminex Group</t>
  </si>
  <si>
    <t>INE620C01013</t>
  </si>
  <si>
    <t>Parenteral Drugs (India) Ltd.</t>
  </si>
  <si>
    <t>Parenteral Drugs (India) Group</t>
  </si>
  <si>
    <t>INE904D01019</t>
  </si>
  <si>
    <t>Parichay Infrastructure Ltd.</t>
  </si>
  <si>
    <t>Parichay Infrastructure Group</t>
  </si>
  <si>
    <t>INE701F01014</t>
  </si>
  <si>
    <t>Parin Furniture Ltd.</t>
  </si>
  <si>
    <t>Parin Furniture Group</t>
  </si>
  <si>
    <t>INE00U801010</t>
  </si>
  <si>
    <t>Parker Agrochem Exports Ltd.</t>
  </si>
  <si>
    <t>Parker Agrochem Exports Group</t>
  </si>
  <si>
    <t>INE750B01010</t>
  </si>
  <si>
    <t>Parle Industries Ltd.</t>
  </si>
  <si>
    <t>Parle group</t>
  </si>
  <si>
    <t>INE272G01014</t>
  </si>
  <si>
    <t>Parmax Pharma Ltd.</t>
  </si>
  <si>
    <t>Parmax Pharma Group</t>
  </si>
  <si>
    <t>INE240T01014</t>
  </si>
  <si>
    <t>Parmeshwari Silk Mills Ltd.</t>
  </si>
  <si>
    <t>Parmeshwari group</t>
  </si>
  <si>
    <t>INE808R01012</t>
  </si>
  <si>
    <t>Parnav Sports Academy Ltd.</t>
  </si>
  <si>
    <t>Parnav Sports Academy Group</t>
  </si>
  <si>
    <t>INE935P01017</t>
  </si>
  <si>
    <t>Parnax Lab Ltd.</t>
  </si>
  <si>
    <t>Naxpar Group</t>
  </si>
  <si>
    <t>INE383L01019</t>
  </si>
  <si>
    <t>Parshwanath Corporation Ltd.</t>
  </si>
  <si>
    <t>Parshwanath Group</t>
  </si>
  <si>
    <t>INE635I01018</t>
  </si>
  <si>
    <t>Parsoli Corporation Ltd.</t>
  </si>
  <si>
    <t>Parsoli Group</t>
  </si>
  <si>
    <t>INE905D01016</t>
  </si>
  <si>
    <t>Parsvnath Developers Ltd.</t>
  </si>
  <si>
    <t>Parsvnath Group</t>
  </si>
  <si>
    <t>INE561H01026</t>
  </si>
  <si>
    <t>Party Cruisers Ltd.</t>
  </si>
  <si>
    <t>Party Cruisers Group</t>
  </si>
  <si>
    <t>INE06ZX01015</t>
  </si>
  <si>
    <t>Parvati Sweetners &amp; Power Ltd.</t>
  </si>
  <si>
    <t>LNCT Group</t>
  </si>
  <si>
    <t>INE295Z01015</t>
  </si>
  <si>
    <t>Pasari Spinning Mills Ltd.</t>
  </si>
  <si>
    <t>Pasari Group</t>
  </si>
  <si>
    <t>INE604F01010</t>
  </si>
  <si>
    <t>Pashupati Cotspin Ltd.</t>
  </si>
  <si>
    <t>Pashupati Group</t>
  </si>
  <si>
    <t>INE124Y01010</t>
  </si>
  <si>
    <t>Pasupati Acrylon Ltd.</t>
  </si>
  <si>
    <t>Pasupati Acrylon Group</t>
  </si>
  <si>
    <t>INE818B01023</t>
  </si>
  <si>
    <t>Pasupati Fincap Ltd.</t>
  </si>
  <si>
    <t>Pasupati Fincap Group</t>
  </si>
  <si>
    <t>INE527C01010</t>
  </si>
  <si>
    <t>Pasupati Spinning &amp; Wvg. Mills Ltd.</t>
  </si>
  <si>
    <t>Pasupati Spinning Group</t>
  </si>
  <si>
    <t>INE909B01020</t>
  </si>
  <si>
    <t>Patanjali Foods Ltd.</t>
  </si>
  <si>
    <t>INE619A01035</t>
  </si>
  <si>
    <t>Patdiam Jewellery Ltd.</t>
  </si>
  <si>
    <t>Patdiam Group</t>
  </si>
  <si>
    <t>INE473T01011</t>
  </si>
  <si>
    <t>Patel Engineering Ltd.</t>
  </si>
  <si>
    <t>INE244B01030</t>
  </si>
  <si>
    <t>Patel Integrated Logistics Ltd.</t>
  </si>
  <si>
    <t>Patel Roadways Group</t>
  </si>
  <si>
    <t>INE529D01014</t>
  </si>
  <si>
    <t>Patidar Buildcon Ltd.</t>
  </si>
  <si>
    <t>Patidar Group</t>
  </si>
  <si>
    <t>INE637N01014</t>
  </si>
  <si>
    <t>Patron Exim Limited</t>
  </si>
  <si>
    <t>Patron Exim  Group</t>
  </si>
  <si>
    <t>INE0NPA01011</t>
  </si>
  <si>
    <t>Patspin India Ltd.</t>
  </si>
  <si>
    <t>INE790C01014</t>
  </si>
  <si>
    <t>Pattech Fitwell Tube Components Limited</t>
  </si>
  <si>
    <t>Pattech Fitwell Tube Components  Group</t>
  </si>
  <si>
    <t>INE0NZW01014</t>
  </si>
  <si>
    <t>Paul Merchants Ltd.</t>
  </si>
  <si>
    <t>PAUL GROUP</t>
  </si>
  <si>
    <t>INE291E01019</t>
  </si>
  <si>
    <t>Paushak Ltd.</t>
  </si>
  <si>
    <t>INE111F01016</t>
  </si>
  <si>
    <t>Pavna Industries Ltd.</t>
  </si>
  <si>
    <t>Pavna Group</t>
  </si>
  <si>
    <t>INE07S101020</t>
  </si>
  <si>
    <t>Pawansut Holdings Ltd.</t>
  </si>
  <si>
    <t>Pawansut Holdings Group</t>
  </si>
  <si>
    <t>INE260M01017</t>
  </si>
  <si>
    <t>Pearl Global Inds. Ltd.</t>
  </si>
  <si>
    <t>Pearl Green Clubs &amp; Resorts Group</t>
  </si>
  <si>
    <t>INE0GTX01019</t>
  </si>
  <si>
    <t>Pearl Polymers Ltd.</t>
  </si>
  <si>
    <t>Seth Group</t>
  </si>
  <si>
    <t>INE844A01013</t>
  </si>
  <si>
    <t>Pecos Hotels &amp; Pubs Ltd.</t>
  </si>
  <si>
    <t>Pecos Hotels &amp; Pubs Group</t>
  </si>
  <si>
    <t>INE484S01010</t>
  </si>
  <si>
    <t>Pee Cee Cosma Sope Ltd.</t>
  </si>
  <si>
    <t>Pee Cee Cosma Sope Group</t>
  </si>
  <si>
    <t>INE417E01010</t>
  </si>
  <si>
    <t>Peeti Securities Ltd.</t>
  </si>
  <si>
    <t>Peeti Securities Group</t>
  </si>
  <si>
    <t>INE328D01011</t>
  </si>
  <si>
    <t>Peninsula Land Ltd.</t>
  </si>
  <si>
    <t>INE138A01028</t>
  </si>
  <si>
    <t>Pennar Industries Ltd.</t>
  </si>
  <si>
    <t>Pennar Group</t>
  </si>
  <si>
    <t>INE932A01024</t>
  </si>
  <si>
    <t>Penta Gold Ltd.</t>
  </si>
  <si>
    <t>Penta Gold Group</t>
  </si>
  <si>
    <t>INE175Y01012</t>
  </si>
  <si>
    <t>Pentagon Rubber Ltd.</t>
  </si>
  <si>
    <t>Pentagon Rubber Group</t>
  </si>
  <si>
    <t>INE0ORS01017</t>
  </si>
  <si>
    <t>Pentokey Organy (India) Ltd.</t>
  </si>
  <si>
    <t>INE702E01015</t>
  </si>
  <si>
    <t>People'S Investment Ltd.</t>
  </si>
  <si>
    <t>People'S Investment Group</t>
  </si>
  <si>
    <t>INE644U01015</t>
  </si>
  <si>
    <t>Perfect Infraengineers Ltd.</t>
  </si>
  <si>
    <t>Perfect Infraengineers Group</t>
  </si>
  <si>
    <t>INE925S01012</t>
  </si>
  <si>
    <t>Perfect Octave Media Projects</t>
  </si>
  <si>
    <t>Perfect Octave Media Projects Group</t>
  </si>
  <si>
    <t>INE814L01013</t>
  </si>
  <si>
    <t>Perfectpac Ltd.</t>
  </si>
  <si>
    <t>INE759I01024</t>
  </si>
  <si>
    <t>Peria Karamalai Tea &amp; Produce Co. Ltd.</t>
  </si>
  <si>
    <t>INE431F01018</t>
  </si>
  <si>
    <t>Permanent Magnets Ltd.</t>
  </si>
  <si>
    <t>Taparia Group</t>
  </si>
  <si>
    <t>INE418E01018</t>
  </si>
  <si>
    <t>Persistent Systems Ltd.</t>
  </si>
  <si>
    <t>Persistent Group</t>
  </si>
  <si>
    <t>Pervasive Commodities Ltd.</t>
  </si>
  <si>
    <t>Pervasive Commodities Group</t>
  </si>
  <si>
    <t>INE443P01020</t>
  </si>
  <si>
    <t>Pet Plastics Group</t>
  </si>
  <si>
    <t>INE704F01018</t>
  </si>
  <si>
    <t>PETRONET LNG LTD.</t>
  </si>
  <si>
    <t>Petronet Lng  Group</t>
  </si>
  <si>
    <t>INE347G01014</t>
  </si>
  <si>
    <t>Pfizer Ltd.</t>
  </si>
  <si>
    <t>Pfizer (F) Group</t>
  </si>
  <si>
    <t>INE182A01018</t>
  </si>
  <si>
    <t>Phaarmasia Ltd.</t>
  </si>
  <si>
    <t>Maneesh Group</t>
  </si>
  <si>
    <t>INE486I01016</t>
  </si>
  <si>
    <t>Phantom Digital Effects Ltd.</t>
  </si>
  <si>
    <t>Phantom Digital Effects Group</t>
  </si>
  <si>
    <t>INE0MLZ01019</t>
  </si>
  <si>
    <t>Pharmaids Pharmaceuticals Ltd.</t>
  </si>
  <si>
    <t>Pharmaids Pharmaceuticals Group</t>
  </si>
  <si>
    <t>INE117D01018</t>
  </si>
  <si>
    <t>Phoenix International Ltd.</t>
  </si>
  <si>
    <t>Phoenix (Ajay Kalsi) Group</t>
  </si>
  <si>
    <t>INE245B01011</t>
  </si>
  <si>
    <t>Phoenix Mills Ltd.</t>
  </si>
  <si>
    <t>Phoenix Group</t>
  </si>
  <si>
    <t>INE211B01039</t>
  </si>
  <si>
    <t>Phoenix Township Ltd.</t>
  </si>
  <si>
    <t>Hede Business Group</t>
  </si>
  <si>
    <t>INE977M01024</t>
  </si>
  <si>
    <t>Phosphate Co. Ltd.</t>
  </si>
  <si>
    <t>Phosphate Co. Group</t>
  </si>
  <si>
    <t>INE398C01016</t>
  </si>
  <si>
    <t>Photon Capital Advisors Ltd.</t>
  </si>
  <si>
    <t>Photon Capital Group</t>
  </si>
  <si>
    <t>INE107J01016</t>
  </si>
  <si>
    <t>Photoquip (India) Ltd.</t>
  </si>
  <si>
    <t>Photoquip (India) Group</t>
  </si>
  <si>
    <t>INE813B01016</t>
  </si>
  <si>
    <t>Phyto Chem (India) Ltd.</t>
  </si>
  <si>
    <t>Phyto Chem (India) Group</t>
  </si>
  <si>
    <t>INE037C01010</t>
  </si>
  <si>
    <t>Piccadily Agro Inds. Ltd.</t>
  </si>
  <si>
    <t>Piccadily Group</t>
  </si>
  <si>
    <t>INE546C01010</t>
  </si>
  <si>
    <t>Piccadily Sugar &amp; Allied Inds. Ltd.</t>
  </si>
  <si>
    <t>INE544C01023</t>
  </si>
  <si>
    <t>Picturehouse Media Ltd.</t>
  </si>
  <si>
    <t>INE448B01029</t>
  </si>
  <si>
    <t>Pidilite Industries Ltd.</t>
  </si>
  <si>
    <t>Pidilite Group</t>
  </si>
  <si>
    <t>INE318A01026</t>
  </si>
  <si>
    <t>Pilani Investment &amp; Inds. Corpn. Ltd.</t>
  </si>
  <si>
    <t>INE417C01014</t>
  </si>
  <si>
    <t>Pioneer Agro Extracts Ltd.</t>
  </si>
  <si>
    <t>Pioneer Group</t>
  </si>
  <si>
    <t>INE062E01014</t>
  </si>
  <si>
    <t>PIONEER EMBROIDERIES LTD WARRANTS</t>
  </si>
  <si>
    <t>INE156C13013</t>
  </si>
  <si>
    <t>Pioneer Embroideries Ltd.</t>
  </si>
  <si>
    <t>INE156C01018</t>
  </si>
  <si>
    <t>Pioneer Investcorp Ltd.</t>
  </si>
  <si>
    <t>PINC Group</t>
  </si>
  <si>
    <t>INE746D01014</t>
  </si>
  <si>
    <t>Piramal Enterprises Ltd.</t>
  </si>
  <si>
    <t>Piramal Ajay Group</t>
  </si>
  <si>
    <t>INE140A01024</t>
  </si>
  <si>
    <t>Piramal Pharma Ltd.</t>
  </si>
  <si>
    <t>INE0DK501011</t>
  </si>
  <si>
    <t>Pithampur Poly Products Ltd.</t>
  </si>
  <si>
    <t>Pithampur Poly Products Group</t>
  </si>
  <si>
    <t>INE747D01012</t>
  </si>
  <si>
    <t>Pitti Engineering Ltd.</t>
  </si>
  <si>
    <t>Pitti Engineering Group</t>
  </si>
  <si>
    <t>INE450D01021</t>
  </si>
  <si>
    <t>Pix Transmissions Ltd.</t>
  </si>
  <si>
    <t>PIX Group</t>
  </si>
  <si>
    <t>INE751B01018</t>
  </si>
  <si>
    <t>Plastiblends India Ltd.</t>
  </si>
  <si>
    <t>INE083C01022</t>
  </si>
  <si>
    <t>Platinumone Business Services Ltd.</t>
  </si>
  <si>
    <t>PlatinumOne Group</t>
  </si>
  <si>
    <t>INE0DTJ01015</t>
  </si>
  <si>
    <t>PLAZA WIRES LIMITED</t>
  </si>
  <si>
    <t>Plaza Group</t>
  </si>
  <si>
    <t>INE0INJ01017</t>
  </si>
  <si>
    <t>Plethico Pharmaceuticals Ltd.</t>
  </si>
  <si>
    <t>Plethico Group</t>
  </si>
  <si>
    <t>INE491H01018</t>
  </si>
  <si>
    <t>Poddar Housing &amp; Devp. Ltd.</t>
  </si>
  <si>
    <t>Poddar Group</t>
  </si>
  <si>
    <t>INE888B01018</t>
  </si>
  <si>
    <t>Poddar Pigments Ltd.</t>
  </si>
  <si>
    <t>Poddar Pigments Group</t>
  </si>
  <si>
    <t>INE371C01013</t>
  </si>
  <si>
    <t>Pokarna Ltd.</t>
  </si>
  <si>
    <t>Pokarna group</t>
  </si>
  <si>
    <t>INE637C01025</t>
  </si>
  <si>
    <t>Polo Hotels Ltd.</t>
  </si>
  <si>
    <t>Polo Hotels Group</t>
  </si>
  <si>
    <t>INE084C01012</t>
  </si>
  <si>
    <t>Polo Queen Indl. &amp; Fintech Ltd.</t>
  </si>
  <si>
    <t>Poloqueen Group</t>
  </si>
  <si>
    <t>INE689M01025</t>
  </si>
  <si>
    <t>Polson Ltd.</t>
  </si>
  <si>
    <t>Polson group</t>
  </si>
  <si>
    <t>INE339F01021</t>
  </si>
  <si>
    <t>Poly Medicure Ltd.</t>
  </si>
  <si>
    <t>PolyMed Group</t>
  </si>
  <si>
    <t>INE205C01021</t>
  </si>
  <si>
    <t>Polycab India Ltd.</t>
  </si>
  <si>
    <t>Polycab Group</t>
  </si>
  <si>
    <t>INE455K01017</t>
  </si>
  <si>
    <t>Polychem Ltd.</t>
  </si>
  <si>
    <t>INE752B01024</t>
  </si>
  <si>
    <t>Polycon International Ltd.</t>
  </si>
  <si>
    <t>Polycon International Group</t>
  </si>
  <si>
    <t>INE262C01014</t>
  </si>
  <si>
    <t>Polylink Polymers (India) Ltd.</t>
  </si>
  <si>
    <t>Polylink Polymers (India) Group</t>
  </si>
  <si>
    <t>INE323D01020</t>
  </si>
  <si>
    <t>Polymac Thermoformers Ltd.</t>
  </si>
  <si>
    <t>Polymac Thermoformers Group</t>
  </si>
  <si>
    <t>INE826P01018</t>
  </si>
  <si>
    <t>Polymechplast Machines Ltd.</t>
  </si>
  <si>
    <t>Polymechplast Machines Group</t>
  </si>
  <si>
    <t>INE809B01014</t>
  </si>
  <si>
    <t>Polyplex Corporation Ltd.</t>
  </si>
  <si>
    <t>Polyplex Group</t>
  </si>
  <si>
    <t>INE633B01018</t>
  </si>
  <si>
    <t>Polyspin Exports Ltd.</t>
  </si>
  <si>
    <t>Polyspin Exports Group</t>
  </si>
  <si>
    <t>INE914G01029</t>
  </si>
  <si>
    <t>Polytex India Ltd.</t>
  </si>
  <si>
    <t>Anugrah Group</t>
  </si>
  <si>
    <t>INE012F01016</t>
  </si>
  <si>
    <t>Pondy Oxides &amp; Chemicals Ltd.</t>
  </si>
  <si>
    <t>POCL Group</t>
  </si>
  <si>
    <t>INE063E01046</t>
  </si>
  <si>
    <t>Ponni Sugars (Erode) Ltd.</t>
  </si>
  <si>
    <t>INE838E01017</t>
  </si>
  <si>
    <t>Pooja Entertainment &amp; Films Ltd.</t>
  </si>
  <si>
    <t>Pooja Group</t>
  </si>
  <si>
    <t>INE147C01017</t>
  </si>
  <si>
    <t>Poojawestern Metaliks Ltd.</t>
  </si>
  <si>
    <t>INE973X01012</t>
  </si>
  <si>
    <t>Poona Dal &amp; Oil Inds. Ltd.</t>
  </si>
  <si>
    <t>Poona Dal Group</t>
  </si>
  <si>
    <t>INE809E01018</t>
  </si>
  <si>
    <t>Poonawalla Fincorp Ltd.</t>
  </si>
  <si>
    <t>Poonawalla Group</t>
  </si>
  <si>
    <t>INE511C01022</t>
  </si>
  <si>
    <t>Porwal Auto Components Ltd.</t>
  </si>
  <si>
    <t>Volvo Group</t>
  </si>
  <si>
    <t>INE386I01018</t>
  </si>
  <si>
    <t>Power &amp; Instrumentation (Gujarat) Ltd.</t>
  </si>
  <si>
    <t>Power &amp; Instrumentation (Gujarat) Group</t>
  </si>
  <si>
    <t>INE557Z01018</t>
  </si>
  <si>
    <t>POWER FINANCE CORPORATION LTD.</t>
  </si>
  <si>
    <t>Power Finance Corporation  Group</t>
  </si>
  <si>
    <t>INE134E01011</t>
  </si>
  <si>
    <t>POWER GRID CORPORATION OF INDI</t>
  </si>
  <si>
    <t>Power Grid Corporation Of Indi Group</t>
  </si>
  <si>
    <t>INE752E01010</t>
  </si>
  <si>
    <t>Power Mech Projects Ltd.</t>
  </si>
  <si>
    <t>Power Mech Group</t>
  </si>
  <si>
    <t>INE211R01019</t>
  </si>
  <si>
    <t>Prabhat Technologies (India) Ltd.</t>
  </si>
  <si>
    <t>INE171P01019</t>
  </si>
  <si>
    <t>Prabhhans Industries Ltd.</t>
  </si>
  <si>
    <t>Prabhhans Industries Group</t>
  </si>
  <si>
    <t>INE428P01013</t>
  </si>
  <si>
    <t>Pradeep Metals Ltd.</t>
  </si>
  <si>
    <t>PML Group</t>
  </si>
  <si>
    <t>INE770A01010</t>
  </si>
  <si>
    <t>Pradhin Group</t>
  </si>
  <si>
    <t>INE656B01019</t>
  </si>
  <si>
    <t>Praj Industries Ltd.</t>
  </si>
  <si>
    <t>Praj Group</t>
  </si>
  <si>
    <t>INE074A01025</t>
  </si>
  <si>
    <t>Prajay Engineers Syndicate Ltd.</t>
  </si>
  <si>
    <t>Prajay Group</t>
  </si>
  <si>
    <t>INE505C01016</t>
  </si>
  <si>
    <t>Prakash Industries Ltd.</t>
  </si>
  <si>
    <t>Prakash Industries Group</t>
  </si>
  <si>
    <t>INE603A01013</t>
  </si>
  <si>
    <t>Prakash Pipes Ltd.</t>
  </si>
  <si>
    <t>INE050001010</t>
  </si>
  <si>
    <t>Prakash Steelage Ltd.</t>
  </si>
  <si>
    <t>Prakash Group</t>
  </si>
  <si>
    <t>INE696K01024</t>
  </si>
  <si>
    <t>Prakash Woollen &amp; Synthetic Mills Ltd.</t>
  </si>
  <si>
    <t>Prakash Woollen &amp; Synthetic Mills Group</t>
  </si>
  <si>
    <t>INE523I01016</t>
  </si>
  <si>
    <t>Pramara Promotions Limited</t>
  </si>
  <si>
    <t>Pramara Promotions  Group</t>
  </si>
  <si>
    <t>INE0O7A01017</t>
  </si>
  <si>
    <t>Prashant India Ltd.</t>
  </si>
  <si>
    <t>Prashant India Group</t>
  </si>
  <si>
    <t>INE100E01012</t>
  </si>
  <si>
    <t>Prataap Snacks Ltd.</t>
  </si>
  <si>
    <t>BCM Group</t>
  </si>
  <si>
    <t>INE393P01035</t>
  </si>
  <si>
    <t>Pratibha Industries Ltd.</t>
  </si>
  <si>
    <t>Pratibha Group</t>
  </si>
  <si>
    <t>INE308H01022</t>
  </si>
  <si>
    <t>Pratik Panels Ltd.</t>
  </si>
  <si>
    <t>Pratik Panels Group</t>
  </si>
  <si>
    <t>INE206C01029</t>
  </si>
  <si>
    <t>Pratiksha Chemicals Ltd.</t>
  </si>
  <si>
    <t>Dhara Group</t>
  </si>
  <si>
    <t>INE530D01012</t>
  </si>
  <si>
    <t>Praveg Ltd.</t>
  </si>
  <si>
    <t>Praveg Group</t>
  </si>
  <si>
    <t>INE722B01019</t>
  </si>
  <si>
    <t>Praxis Home Retail Ltd.</t>
  </si>
  <si>
    <t>INE546Y01022</t>
  </si>
  <si>
    <t>Precision Camshafts Ltd.</t>
  </si>
  <si>
    <t>Precision Group</t>
  </si>
  <si>
    <t>INE484I01029</t>
  </si>
  <si>
    <t>Precision Containeurs Ltd.</t>
  </si>
  <si>
    <t>Vasparr Group</t>
  </si>
  <si>
    <t>INE191C01015</t>
  </si>
  <si>
    <t>Precision Electronics Ltd.</t>
  </si>
  <si>
    <t>Precision Electronics Group</t>
  </si>
  <si>
    <t>INE143C01024</t>
  </si>
  <si>
    <t>Precision Metaliks Ltd.</t>
  </si>
  <si>
    <t>Precision Metaliks Group</t>
  </si>
  <si>
    <t>INE0HKW01018</t>
  </si>
  <si>
    <t>Precision Wires India Ltd.</t>
  </si>
  <si>
    <t>Precision Wires Group</t>
  </si>
  <si>
    <t>INE372C01037</t>
  </si>
  <si>
    <t>Precot Ltd.</t>
  </si>
  <si>
    <t>Precot Group</t>
  </si>
  <si>
    <t>INE283A01014</t>
  </si>
  <si>
    <t>Premco Global Ltd.</t>
  </si>
  <si>
    <t>Premco Group</t>
  </si>
  <si>
    <t>INE001E01012</t>
  </si>
  <si>
    <t>Premier Capital Services Ltd.</t>
  </si>
  <si>
    <t>Premier Capital Services Group</t>
  </si>
  <si>
    <t>INE946K01023</t>
  </si>
  <si>
    <t>Premier Energy &amp; Infrastructure Ltd.</t>
  </si>
  <si>
    <t>Premier Energy &amp; Infrastructure Group</t>
  </si>
  <si>
    <t>INE429K01012</t>
  </si>
  <si>
    <t>Premier Explosives Ltd.</t>
  </si>
  <si>
    <t>Premier Explosives Group</t>
  </si>
  <si>
    <t>Premier Ltd.</t>
  </si>
  <si>
    <t>INE342A01018</t>
  </si>
  <si>
    <t>PREMIER POLYFILM LTD.</t>
  </si>
  <si>
    <t>Premier Polyfilm Group</t>
  </si>
  <si>
    <t>INE309M01012</t>
  </si>
  <si>
    <t>Premier Synthetics Ltd.</t>
  </si>
  <si>
    <t>Arya Group</t>
  </si>
  <si>
    <t>INE940N01012</t>
  </si>
  <si>
    <t>Premium Capital Market &amp; Invst. Ltd.</t>
  </si>
  <si>
    <t>Premium Capital Market &amp; Invst. Group</t>
  </si>
  <si>
    <t>INE555D01019</t>
  </si>
  <si>
    <t>Prerna Infrabuild Ltd.</t>
  </si>
  <si>
    <t>Prerna Group</t>
  </si>
  <si>
    <t>INE426H01014</t>
  </si>
  <si>
    <t>Presha Metallurgical Ltd.</t>
  </si>
  <si>
    <t>Presha Metallurgical Group</t>
  </si>
  <si>
    <t>INE908L01013</t>
  </si>
  <si>
    <t>Pressman Advertising Ltd.</t>
  </si>
  <si>
    <t>Pressman Group</t>
  </si>
  <si>
    <t>INE980A01023</t>
  </si>
  <si>
    <t>Pressure Sensitive Systems (India) Ltd.</t>
  </si>
  <si>
    <t>Pressure Sensitive Systems (India) Group</t>
  </si>
  <si>
    <t>INE891E01024</t>
  </si>
  <si>
    <t>Prestige Estates Projects Ltd.</t>
  </si>
  <si>
    <t>Prestige Group</t>
  </si>
  <si>
    <t>INE811K01011</t>
  </si>
  <si>
    <t>Prevest Denpro Ltd.</t>
  </si>
  <si>
    <t>Prevest Denpro Group</t>
  </si>
  <si>
    <t>INE0GAO01018</t>
  </si>
  <si>
    <t>Pricol Ltd.</t>
  </si>
  <si>
    <t>Pricol Group</t>
  </si>
  <si>
    <t>INE726V01018</t>
  </si>
  <si>
    <t>Prima Agro Ltd.</t>
  </si>
  <si>
    <t>Prima Group</t>
  </si>
  <si>
    <t>INE297D01018</t>
  </si>
  <si>
    <t>Prima Industries Ltd.</t>
  </si>
  <si>
    <t>INE723N01012</t>
  </si>
  <si>
    <t>Prima Plastics Ltd.</t>
  </si>
  <si>
    <t>INE573B01016</t>
  </si>
  <si>
    <t>Prime Capital Market Ltd.</t>
  </si>
  <si>
    <t>Prime Capital Market Group</t>
  </si>
  <si>
    <t>INE748D01010</t>
  </si>
  <si>
    <t>Prime Focus Ltd.</t>
  </si>
  <si>
    <t>Prime Focus Group</t>
  </si>
  <si>
    <t>INE367G01038</t>
  </si>
  <si>
    <t>Prime Fresh Ltd.</t>
  </si>
  <si>
    <t>Prime Fresh Group</t>
  </si>
  <si>
    <t>INE442V01012</t>
  </si>
  <si>
    <t>Prime Property Devp. Corpn. Ltd.</t>
  </si>
  <si>
    <t>Prime Property Devp. Corpn. Group</t>
  </si>
  <si>
    <t>INE233C01023</t>
  </si>
  <si>
    <t>Prime Securities Ltd.</t>
  </si>
  <si>
    <t>Prime Securities Group</t>
  </si>
  <si>
    <t>INE032B01021</t>
  </si>
  <si>
    <t>Prime Urban Devp. India Ltd.</t>
  </si>
  <si>
    <t>Prime Urban Devp. India Group</t>
  </si>
  <si>
    <t>INE419E01024</t>
  </si>
  <si>
    <t xml:space="preserve">PRIMO CHEMICALS LIMITED </t>
  </si>
  <si>
    <t>Flowtech Group</t>
  </si>
  <si>
    <t>INE607A01022</t>
  </si>
  <si>
    <t>Prince Pipes &amp; Fittings Ltd.</t>
  </si>
  <si>
    <t>Prince Pipes &amp; Fittings Group</t>
  </si>
  <si>
    <t>INE689W01016</t>
  </si>
  <si>
    <t>Prism Johnson Ltd.</t>
  </si>
  <si>
    <t>INE010A01011</t>
  </si>
  <si>
    <t>Prism Medico &amp; Pharmacy Ltd.</t>
  </si>
  <si>
    <t>Prism Medico &amp; Pharmacy Group</t>
  </si>
  <si>
    <t>INE730E01016</t>
  </si>
  <si>
    <t>Prismx Global Ventures Ltd.</t>
  </si>
  <si>
    <t>Prismx Global Ventures Group</t>
  </si>
  <si>
    <t>INE286N01028</t>
  </si>
  <si>
    <t>Priti International Ltd.</t>
  </si>
  <si>
    <t>Priti International Group</t>
  </si>
  <si>
    <t>INE974Z01015</t>
  </si>
  <si>
    <t>Pritika Auto Inds. Ltd.</t>
  </si>
  <si>
    <t>Pritika Group</t>
  </si>
  <si>
    <t>INE583R01029</t>
  </si>
  <si>
    <t>Pritika Auto Industries Limited</t>
  </si>
  <si>
    <t>INE583R13024</t>
  </si>
  <si>
    <t>Pritika Engineering Components Ltd.</t>
  </si>
  <si>
    <t>INE0MJQ01012</t>
  </si>
  <si>
    <t>Pritish Nandy Communications Ltd.</t>
  </si>
  <si>
    <t>INE392B01011</t>
  </si>
  <si>
    <t>Privi Speciality Chemicals Ltd.</t>
  </si>
  <si>
    <t>Privi Group</t>
  </si>
  <si>
    <t>INE959A01019</t>
  </si>
  <si>
    <t>Priya Ltd.</t>
  </si>
  <si>
    <t>Priya Group</t>
  </si>
  <si>
    <t>INE686C01014</t>
  </si>
  <si>
    <t>Pro Clb Global Group</t>
  </si>
  <si>
    <t>INE438C01010</t>
  </si>
  <si>
    <t>Pro Fin Capital Services Ltd.</t>
  </si>
  <si>
    <t>Pro Fin Capital Services Group</t>
  </si>
  <si>
    <t>INE732K01027</t>
  </si>
  <si>
    <t>Procal Electronics India Ltd.</t>
  </si>
  <si>
    <t>Procal Electronics India Group</t>
  </si>
  <si>
    <t>INE700B01015</t>
  </si>
  <si>
    <t>Procter &amp; Gamble Health Ltd.</t>
  </si>
  <si>
    <t>P&amp;G (F) Group</t>
  </si>
  <si>
    <t>INE199A01012</t>
  </si>
  <si>
    <t>Procter &amp; Gamble Hygiene &amp; Health Care Ltd.</t>
  </si>
  <si>
    <t>INE179A01014</t>
  </si>
  <si>
    <t>Progrex Ventures Ltd.</t>
  </si>
  <si>
    <t>Progrex Ventures Group</t>
  </si>
  <si>
    <t>INE421E01012</t>
  </si>
  <si>
    <t>Prolife Industries Ltd.</t>
  </si>
  <si>
    <t>Prolife Industries Group</t>
  </si>
  <si>
    <t>INE994V01012</t>
  </si>
  <si>
    <t>Promact Impex Ltd.</t>
  </si>
  <si>
    <t>Promact Impex Group</t>
  </si>
  <si>
    <t>INE818D01011</t>
  </si>
  <si>
    <t>Promax Power Ltd.</t>
  </si>
  <si>
    <t>Promax Power Group</t>
  </si>
  <si>
    <t>INE0I2F01015</t>
  </si>
  <si>
    <t>Prospect Commodities Ltd.</t>
  </si>
  <si>
    <t>Prospect Commodities Group</t>
  </si>
  <si>
    <t>INE0OKG01017</t>
  </si>
  <si>
    <t>Proventus Agrocom Ltd.</t>
  </si>
  <si>
    <t>Prov Group</t>
  </si>
  <si>
    <t>INE0ONE01016</t>
  </si>
  <si>
    <t>PROVOGUE INDIA</t>
  </si>
  <si>
    <t>Plutus Investment Group</t>
  </si>
  <si>
    <t>INE968G01033</t>
  </si>
  <si>
    <t>Prozone Realty Group</t>
  </si>
  <si>
    <t>INE195N01013</t>
  </si>
  <si>
    <t>Prudent Corporate Advisory Services Ltd.</t>
  </si>
  <si>
    <t>Prudent Group</t>
  </si>
  <si>
    <t>INE00F201020</t>
  </si>
  <si>
    <t>Prudential Sugar Corpn. Ltd.</t>
  </si>
  <si>
    <t>INE024D01016</t>
  </si>
  <si>
    <t>PS IT INFRA &amp; SERVICES LTD.</t>
  </si>
  <si>
    <t>PS IT Infra &amp; Service Group</t>
  </si>
  <si>
    <t>INE953M01033</t>
  </si>
  <si>
    <t>Ptc Industries Limited</t>
  </si>
  <si>
    <t>INE596F13013</t>
  </si>
  <si>
    <t>Pudumjee Paper Products Ltd.</t>
  </si>
  <si>
    <t>INE865T01018</t>
  </si>
  <si>
    <t>Pulsar International Ltd.</t>
  </si>
  <si>
    <t>Pulsar International Group</t>
  </si>
  <si>
    <t>INE183U01014</t>
  </si>
  <si>
    <t>Pulz Electronics Ltd.</t>
  </si>
  <si>
    <t>Pulz Electronics Group</t>
  </si>
  <si>
    <t>INE335X01014</t>
  </si>
  <si>
    <t>Punctual Trading Ltd.</t>
  </si>
  <si>
    <t>Punctual Trading Group</t>
  </si>
  <si>
    <t>INE07NX01019</t>
  </si>
  <si>
    <t>Punj Lloyd Ltd.</t>
  </si>
  <si>
    <t>Punj Lloyd Group</t>
  </si>
  <si>
    <t>INE701B01021</t>
  </si>
  <si>
    <t>PUNJAB &amp; SIND BANK</t>
  </si>
  <si>
    <t>Punjab &amp; Sind Bank Group</t>
  </si>
  <si>
    <t>INE608A01012</t>
  </si>
  <si>
    <t>Punjab Chemicals &amp; Crop Protection Ltd.</t>
  </si>
  <si>
    <t>Punjab Chemicals Group</t>
  </si>
  <si>
    <t>INE277B01014</t>
  </si>
  <si>
    <t>PUNJAB COMM</t>
  </si>
  <si>
    <t>punjab communications Group</t>
  </si>
  <si>
    <t>INE609A01010</t>
  </si>
  <si>
    <t>Punjab National Bank</t>
  </si>
  <si>
    <t>INE160A01022</t>
  </si>
  <si>
    <t>Puravankara Ltd.</t>
  </si>
  <si>
    <t>Puravankara Group</t>
  </si>
  <si>
    <t>INE323I01011</t>
  </si>
  <si>
    <t>Purity Flex Pack Ltd.</t>
  </si>
  <si>
    <t>Purity Flex Pack Group</t>
  </si>
  <si>
    <t>INE898O01010</t>
  </si>
  <si>
    <t>Purple Entertainment Ltd.</t>
  </si>
  <si>
    <t>Purple Entertainment Group</t>
  </si>
  <si>
    <t>INE905R01016</t>
  </si>
  <si>
    <t>PVV INFRA LIMITED</t>
  </si>
  <si>
    <t>PVV Infra Group</t>
  </si>
  <si>
    <t>INE428B01013</t>
  </si>
  <si>
    <t>Pyramid Technoplast Ltd.</t>
  </si>
  <si>
    <t>Pyramid Technoplast Group</t>
  </si>
  <si>
    <t>INE0MIS01010</t>
  </si>
  <si>
    <t>Pyxis Finvest Ltd.</t>
  </si>
  <si>
    <t>INE883L01018</t>
  </si>
  <si>
    <t>Q G O Finance Ltd.</t>
  </si>
  <si>
    <t>Q G O Finance Group</t>
  </si>
  <si>
    <t>INE837C01013</t>
  </si>
  <si>
    <t>Q M S Medical Allied Services Ltd.</t>
  </si>
  <si>
    <t>Q M S Medical Allied Services Group</t>
  </si>
  <si>
    <t>INE0FMW01018</t>
  </si>
  <si>
    <t>Quadpro Ites Ltd.</t>
  </si>
  <si>
    <t>INE0GOJ01027</t>
  </si>
  <si>
    <t>Quadrant Televentures Ltd.</t>
  </si>
  <si>
    <t>Videocon Group</t>
  </si>
  <si>
    <t>INE527B01020</t>
  </si>
  <si>
    <t>Quality Foils (India) Ltd.</t>
  </si>
  <si>
    <t>Quality Group</t>
  </si>
  <si>
    <t>INE0O1M01015</t>
  </si>
  <si>
    <t>Quality R O Inds. Ltd.</t>
  </si>
  <si>
    <t>Quality R O Inds. Group</t>
  </si>
  <si>
    <t>INE0KAF01018</t>
  </si>
  <si>
    <t>Quantum Build-Tech Group</t>
  </si>
  <si>
    <t>INE222B01028</t>
  </si>
  <si>
    <t>Quantum Digital Vision (India) Ltd.</t>
  </si>
  <si>
    <t>Dassani Group</t>
  </si>
  <si>
    <t>INE373C01019</t>
  </si>
  <si>
    <t>Quantum Info. Serv. Pvt Ltd</t>
  </si>
  <si>
    <t>Quantum Information Services Group</t>
  </si>
  <si>
    <t>INE696201123</t>
  </si>
  <si>
    <t>Quasar India Ltd.</t>
  </si>
  <si>
    <t>Quasar India Group</t>
  </si>
  <si>
    <t>INE855P01033</t>
  </si>
  <si>
    <t>Quess Corp Ltd.</t>
  </si>
  <si>
    <t>INE615P01015</t>
  </si>
  <si>
    <t>Quest Capital Markets Ltd.</t>
  </si>
  <si>
    <t>RP-Sanjiv Goenka Group</t>
  </si>
  <si>
    <t>INE418C01012</t>
  </si>
  <si>
    <t>Quest Softech (India) Group</t>
  </si>
  <si>
    <t>INE989J01017</t>
  </si>
  <si>
    <t>Quick Heal Technologies Ltd.</t>
  </si>
  <si>
    <t>Quick Heal Group</t>
  </si>
  <si>
    <t>INE306L01010</t>
  </si>
  <si>
    <t>Quicktouch Technologies Ltd.</t>
  </si>
  <si>
    <t>Quicktouch Technologies Group</t>
  </si>
  <si>
    <t>INE0K4D01020</t>
  </si>
  <si>
    <t>Quint Digital Media Ltd.</t>
  </si>
  <si>
    <t>Quint Digital Media Group</t>
  </si>
  <si>
    <t>INE641R01017</t>
  </si>
  <si>
    <t>Quintegra Solutions Ltd.</t>
  </si>
  <si>
    <t>Quintegra Solutions Group</t>
  </si>
  <si>
    <t>INE033B01011</t>
  </si>
  <si>
    <t>R &amp; B Denims Ltd.</t>
  </si>
  <si>
    <t>Apparel Group</t>
  </si>
  <si>
    <t>INE012Q01021</t>
  </si>
  <si>
    <t>R A C L Geartech Ltd.</t>
  </si>
  <si>
    <t>RACL Geartech Group</t>
  </si>
  <si>
    <t>INE704B01017</t>
  </si>
  <si>
    <t>R B L Bank Ltd.</t>
  </si>
  <si>
    <t>RBL Group</t>
  </si>
  <si>
    <t>INE976G01028</t>
  </si>
  <si>
    <t>R B M Infracon Ltd.</t>
  </si>
  <si>
    <t>R B M Infracon Group</t>
  </si>
  <si>
    <t>INE0NA301016</t>
  </si>
  <si>
    <t>R C C Cements Ltd.</t>
  </si>
  <si>
    <t>R C C Cements Group</t>
  </si>
  <si>
    <t>INE335N01015</t>
  </si>
  <si>
    <t>R C I Industries &amp; Technologies Ltd.</t>
  </si>
  <si>
    <t>RCI Group</t>
  </si>
  <si>
    <t>INE140B01014</t>
  </si>
  <si>
    <t>R D B Rasayans Ltd.</t>
  </si>
  <si>
    <t>RDB GROUP</t>
  </si>
  <si>
    <t>INE123M01017</t>
  </si>
  <si>
    <t>R D B Realty &amp; Infrastructure Ltd.</t>
  </si>
  <si>
    <t>RDB group</t>
  </si>
  <si>
    <t>INE245L01010</t>
  </si>
  <si>
    <t>R G F Capital Markets Ltd.</t>
  </si>
  <si>
    <t>R G F Capital Markets Group</t>
  </si>
  <si>
    <t>INE684D01025</t>
  </si>
  <si>
    <t>R H I Magnesita India Ltd.</t>
  </si>
  <si>
    <t>R H I Magnesita (F) Group</t>
  </si>
  <si>
    <t>INE743M01012</t>
  </si>
  <si>
    <t>R J Shah &amp; Co. Group</t>
  </si>
  <si>
    <t>INE712Z01019</t>
  </si>
  <si>
    <t>R K B Agro Inds. Ltd.</t>
  </si>
  <si>
    <t>R K B Agro Inds. Group</t>
  </si>
  <si>
    <t>INE740A01013</t>
  </si>
  <si>
    <t>R K D Agri &amp; Retail Group</t>
  </si>
  <si>
    <t>INE552N01023</t>
  </si>
  <si>
    <t>R K E C Projects Ltd.</t>
  </si>
  <si>
    <t>R K E C Projects Group</t>
  </si>
  <si>
    <t>INE786W01010</t>
  </si>
  <si>
    <t>R L F Ltd.</t>
  </si>
  <si>
    <t>R L F Group</t>
  </si>
  <si>
    <t>INE629C01014</t>
  </si>
  <si>
    <t>R M C Switchgears Ltd.</t>
  </si>
  <si>
    <t>R M C Switchgears Group</t>
  </si>
  <si>
    <t>INE655V01019</t>
  </si>
  <si>
    <t>R M Drip &amp; Sprinklers Systems Ltd.</t>
  </si>
  <si>
    <t>R M Drip &amp; Sprinklers Systems Group</t>
  </si>
  <si>
    <t>INE219Y01018</t>
  </si>
  <si>
    <t>R P G Life Sciences Ltd.</t>
  </si>
  <si>
    <t>INE105J01010</t>
  </si>
  <si>
    <t>R P S G Ventures Ltd.</t>
  </si>
  <si>
    <t>RP Sanjiv Goenka group</t>
  </si>
  <si>
    <t>INE425Y01011</t>
  </si>
  <si>
    <t>R R Financial Consultants Ltd.</t>
  </si>
  <si>
    <t>RR Group</t>
  </si>
  <si>
    <t>INE229D01011</t>
  </si>
  <si>
    <t>R R KABEL LIMITED</t>
  </si>
  <si>
    <t>Ram Ratna Group</t>
  </si>
  <si>
    <t>INE777K01022</t>
  </si>
  <si>
    <t>R R Metalmakers India Ltd.</t>
  </si>
  <si>
    <t>R R Metalmakers India Group</t>
  </si>
  <si>
    <t>INE117K01013</t>
  </si>
  <si>
    <t>R R Securities Ltd.</t>
  </si>
  <si>
    <t>R R Securities Group</t>
  </si>
  <si>
    <t>INE474H01014</t>
  </si>
  <si>
    <t>R S D Finance Ltd.</t>
  </si>
  <si>
    <t>R S D Finance Group</t>
  </si>
  <si>
    <t>INE616F01022</t>
  </si>
  <si>
    <t>R S W M Ltd.</t>
  </si>
  <si>
    <t>INE611A01016</t>
  </si>
  <si>
    <t>R Systems International Ltd.</t>
  </si>
  <si>
    <t>Blackstone (F) Group</t>
  </si>
  <si>
    <t>INE411H01032</t>
  </si>
  <si>
    <t>R T C L Ltd.</t>
  </si>
  <si>
    <t>Raghunath Group</t>
  </si>
  <si>
    <t>INE754B01012</t>
  </si>
  <si>
    <t>R T S Power Corpn. Ltd.</t>
  </si>
  <si>
    <t>Bhutoria Group</t>
  </si>
  <si>
    <t>INE005C01017</t>
  </si>
  <si>
    <t>R.S.SOFTWARE INDIA LTD.</t>
  </si>
  <si>
    <t>R S Software (India) Group</t>
  </si>
  <si>
    <t>INE165B01029</t>
  </si>
  <si>
    <t>Raaj Medisafe India Ltd.</t>
  </si>
  <si>
    <t>Raaj Medisafe India Group</t>
  </si>
  <si>
    <t>INE548H01015</t>
  </si>
  <si>
    <t>Raama Paper Mills Ltd.</t>
  </si>
  <si>
    <t>Raama Paper Mills Group</t>
  </si>
  <si>
    <t>INE425E01013</t>
  </si>
  <si>
    <t>Raasi Refractories Ltd.</t>
  </si>
  <si>
    <t>Raasi Group</t>
  </si>
  <si>
    <t>INE858D01017</t>
  </si>
  <si>
    <t>Race Eco Chain Ltd.</t>
  </si>
  <si>
    <t>Race Eco Chain Group</t>
  </si>
  <si>
    <t>INE084Q01012</t>
  </si>
  <si>
    <t>Rachana Infrastructure Ltd.</t>
  </si>
  <si>
    <t>Rachana Group</t>
  </si>
  <si>
    <t>INE02OY01016</t>
  </si>
  <si>
    <t>Radaan Mediaworks India Ltd.</t>
  </si>
  <si>
    <t>Radaan Mediaworks India Group</t>
  </si>
  <si>
    <t>INE874F01027</t>
  </si>
  <si>
    <t>RADHA MADHAV CORPORATION LTD.</t>
  </si>
  <si>
    <t>Radha Madhav Corpn. Group</t>
  </si>
  <si>
    <t>INE172H01014</t>
  </si>
  <si>
    <t>Radhagobind Commercial Ltd.</t>
  </si>
  <si>
    <t>Radhagobind Commercial Group</t>
  </si>
  <si>
    <t>INE792P01020</t>
  </si>
  <si>
    <t>Radhe Developers (India) Ltd.</t>
  </si>
  <si>
    <t>INE986B01044</t>
  </si>
  <si>
    <t>Radhika Jeweltech Ltd.</t>
  </si>
  <si>
    <t>Radhika Jeweltech Group</t>
  </si>
  <si>
    <t>INE583V01021</t>
  </si>
  <si>
    <t>Radiant Cash Mgmt. Services Ltd.</t>
  </si>
  <si>
    <t>Radiant Group</t>
  </si>
  <si>
    <t>INE855R01021</t>
  </si>
  <si>
    <t>Radico Khaitan Ltd.</t>
  </si>
  <si>
    <t>Radico Khaitan Group</t>
  </si>
  <si>
    <t>INE944F01028</t>
  </si>
  <si>
    <t>Radix Industries (India) Ltd.</t>
  </si>
  <si>
    <t>Radix Industries (India) Group</t>
  </si>
  <si>
    <t>INE576N01014</t>
  </si>
  <si>
    <t>Raghav Productivity Enhancers Ltd.</t>
  </si>
  <si>
    <t>Raghav group</t>
  </si>
  <si>
    <t>INE912T01018</t>
  </si>
  <si>
    <t>Raghunath International Ltd.</t>
  </si>
  <si>
    <t>Raghunath International Group</t>
  </si>
  <si>
    <t>INE753B01014</t>
  </si>
  <si>
    <t>Raghuvir Synthetics Ltd.</t>
  </si>
  <si>
    <t>Raghuvir Group</t>
  </si>
  <si>
    <t>INE969C01022</t>
  </si>
  <si>
    <t>Rahul Merchandising Ltd.</t>
  </si>
  <si>
    <t>Rahul Merchandising Group</t>
  </si>
  <si>
    <t>INE149D01011</t>
  </si>
  <si>
    <t>Raideep Industries Ltd.</t>
  </si>
  <si>
    <t>Raideep Group</t>
  </si>
  <si>
    <t>INE923R01019</t>
  </si>
  <si>
    <t>Rail Vikas Nigam Limited</t>
  </si>
  <si>
    <t>Rail Vikas Nigam  Group</t>
  </si>
  <si>
    <t>INE415G01027</t>
  </si>
  <si>
    <t>RailTel Corporation of India L</t>
  </si>
  <si>
    <t>Railtel Corporation Of India L Group</t>
  </si>
  <si>
    <t>INE0DD101019</t>
  </si>
  <si>
    <t>Rain Industries Ltd.</t>
  </si>
  <si>
    <t>Rain Group</t>
  </si>
  <si>
    <t>INE855B01025</t>
  </si>
  <si>
    <t>Rainbow Children'S Medicare Ltd.</t>
  </si>
  <si>
    <t>Rainbow Group</t>
  </si>
  <si>
    <t>INE961O01016</t>
  </si>
  <si>
    <t>Rainbow Denim Ltd.</t>
  </si>
  <si>
    <t>Rama Group</t>
  </si>
  <si>
    <t>INE820D01025</t>
  </si>
  <si>
    <t>Rainbow Foundations Ltd.</t>
  </si>
  <si>
    <t>Rainbow Foundations Group</t>
  </si>
  <si>
    <t>INE230F01014</t>
  </si>
  <si>
    <t>Raj Oil Mills Ltd.</t>
  </si>
  <si>
    <t>Rubberwala Group</t>
  </si>
  <si>
    <t>INE294G01026</t>
  </si>
  <si>
    <t>Raj Packaging Inds. Ltd.</t>
  </si>
  <si>
    <t>Raj Packaging Inds. Group</t>
  </si>
  <si>
    <t>INE639C01013</t>
  </si>
  <si>
    <t>Raj Rayon Inds. Ltd.</t>
  </si>
  <si>
    <t>SVG Group</t>
  </si>
  <si>
    <t>INE533D01032</t>
  </si>
  <si>
    <t>Raj Television Network Ltd.</t>
  </si>
  <si>
    <t>Raj TV Group</t>
  </si>
  <si>
    <t>INE952H01027</t>
  </si>
  <si>
    <t>Raja Bahadur Intl. Ltd.</t>
  </si>
  <si>
    <t>Raja Bahadur Group</t>
  </si>
  <si>
    <t>INE491N01016</t>
  </si>
  <si>
    <t>Rajapalayam Mills Ltd.</t>
  </si>
  <si>
    <t>Ramco Group [Madras Cements]</t>
  </si>
  <si>
    <t>INE296E01026</t>
  </si>
  <si>
    <t>Rajasthan Cylinders &amp; Containers Ltd.</t>
  </si>
  <si>
    <t>Bajoria Group</t>
  </si>
  <si>
    <t>INE929D01016</t>
  </si>
  <si>
    <t>Rajasthan Gases Ltd.</t>
  </si>
  <si>
    <t>Rajasthan Gases Group</t>
  </si>
  <si>
    <t>INE184D01026</t>
  </si>
  <si>
    <t>Rajasthan Petro Synthetics Ltd.</t>
  </si>
  <si>
    <t>INE374C01017</t>
  </si>
  <si>
    <t>Rajasthan Tube Mfg. Co. Ltd.</t>
  </si>
  <si>
    <t>Rajasthan Tube Mfg. Co. Group</t>
  </si>
  <si>
    <t>INE497E01012</t>
  </si>
  <si>
    <t>Rajdarshan Industries Ltd.</t>
  </si>
  <si>
    <t>Rajdarshan Industries Group</t>
  </si>
  <si>
    <t>INE610C01014</t>
  </si>
  <si>
    <t>Rajesh Exports Ltd.</t>
  </si>
  <si>
    <t>Rajesh Exports Group</t>
  </si>
  <si>
    <t>INE343B01030</t>
  </si>
  <si>
    <t>Rajeshwari Cans Ltd.</t>
  </si>
  <si>
    <t>Bharatbhai Vora Group</t>
  </si>
  <si>
    <t>INE0CQ101015</t>
  </si>
  <si>
    <t>Rajkamal Synthetics Ltd.</t>
  </si>
  <si>
    <t>Rajkamal Synthetics Group</t>
  </si>
  <si>
    <t>INE376L01013</t>
  </si>
  <si>
    <t>Rajkot Investment Trust Ltd.</t>
  </si>
  <si>
    <t>Rajkot Investment Trust Group</t>
  </si>
  <si>
    <t>INE176R01014</t>
  </si>
  <si>
    <t>Rajnish Wellness Ltd.</t>
  </si>
  <si>
    <t>Rajnish Wellness Group</t>
  </si>
  <si>
    <t>INE685Z01033</t>
  </si>
  <si>
    <t>Rajoo Engineers Ltd.</t>
  </si>
  <si>
    <t>Rajoo Group</t>
  </si>
  <si>
    <t>INE535F01024</t>
  </si>
  <si>
    <t>Rajratan Global Wire Ltd.</t>
  </si>
  <si>
    <t>Rajratan Group</t>
  </si>
  <si>
    <t>INE451D01029</t>
  </si>
  <si>
    <t>Rajshree Group</t>
  </si>
  <si>
    <t>RPPL Group</t>
  </si>
  <si>
    <t>INE760W01015</t>
  </si>
  <si>
    <t>Rajshree Sugars &amp; Chemicals Ltd.</t>
  </si>
  <si>
    <t>INE562B01019</t>
  </si>
  <si>
    <t>RAJVIR INDUSTRIES LTD.</t>
  </si>
  <si>
    <t>Rajvir Industries Group</t>
  </si>
  <si>
    <t>INE011H01014</t>
  </si>
  <si>
    <t>Rallis India Ltd.</t>
  </si>
  <si>
    <t>INE613A01020</t>
  </si>
  <si>
    <t>Ram Ratna Wires Ltd.</t>
  </si>
  <si>
    <t>INE207E01023</t>
  </si>
  <si>
    <t>Rama Petrochemicals Ltd.</t>
  </si>
  <si>
    <t>INE783A01013</t>
  </si>
  <si>
    <t>Rama Phosphates Ltd.</t>
  </si>
  <si>
    <t>INE809A01024</t>
  </si>
  <si>
    <t>Rama Steel Tubes Ltd.</t>
  </si>
  <si>
    <t>INE230R01035</t>
  </si>
  <si>
    <t>Rama Vision Ltd.</t>
  </si>
  <si>
    <t>Rama Vision Group</t>
  </si>
  <si>
    <t>INE763B01013</t>
  </si>
  <si>
    <t>Ramasigns Industries Ltd.</t>
  </si>
  <si>
    <t>Ramasigns Industries Group</t>
  </si>
  <si>
    <t>INE650D01026</t>
  </si>
  <si>
    <t>Ramchandra Leasing &amp; Finance Ltd.</t>
  </si>
  <si>
    <t>Ramchandra Leasing &amp; Finance Group</t>
  </si>
  <si>
    <t>INE516P01015</t>
  </si>
  <si>
    <t>Ramco Cements Ltd.</t>
  </si>
  <si>
    <t>Ramco Group</t>
  </si>
  <si>
    <t>INE331A01037</t>
  </si>
  <si>
    <t>Ramco Industries Ltd.</t>
  </si>
  <si>
    <t>INE614A01028</t>
  </si>
  <si>
    <t>Ramco Systems Ltd.</t>
  </si>
  <si>
    <t>INE246B01019</t>
  </si>
  <si>
    <t>Ramgopal Polytex Ltd.</t>
  </si>
  <si>
    <t>Ramgopal Group</t>
  </si>
  <si>
    <t>INE410D01017</t>
  </si>
  <si>
    <t>Ramkrishna Forgings Ltd.</t>
  </si>
  <si>
    <t>Ramkrishna Forgings Group</t>
  </si>
  <si>
    <t>INE399G01023</t>
  </si>
  <si>
    <t>Ramky Infrastructure Ltd.</t>
  </si>
  <si>
    <t>Ramky group</t>
  </si>
  <si>
    <t>INE874I01013</t>
  </si>
  <si>
    <t>Rana Sugars Ltd.</t>
  </si>
  <si>
    <t>Rana Group</t>
  </si>
  <si>
    <t>INE625B01014</t>
  </si>
  <si>
    <t>Rander Corporation Ltd.</t>
  </si>
  <si>
    <t>Rander Group</t>
  </si>
  <si>
    <t>INE821D01031</t>
  </si>
  <si>
    <t>Rane (Madras) Ltd.</t>
  </si>
  <si>
    <t>Rane Group</t>
  </si>
  <si>
    <t>INE050H01012</t>
  </si>
  <si>
    <t>Rane Brake Lining Ltd.</t>
  </si>
  <si>
    <t>INE244J01017</t>
  </si>
  <si>
    <t>Rane Engine Valve Ltd.</t>
  </si>
  <si>
    <t>INE222J01013</t>
  </si>
  <si>
    <t>Rane Holdings Ltd.</t>
  </si>
  <si>
    <t>INE384A01010</t>
  </si>
  <si>
    <t>Ranjeet Mechatronics Ltd.</t>
  </si>
  <si>
    <t>Ranjeet Mechatronics Group</t>
  </si>
  <si>
    <t>INE01A501019</t>
  </si>
  <si>
    <t>Rap Media Ltd.</t>
  </si>
  <si>
    <t>INE483D01014</t>
  </si>
  <si>
    <t>Rapicut Carbides Ltd.</t>
  </si>
  <si>
    <t>Rapicut Carbides Group</t>
  </si>
  <si>
    <t>INE350D01015</t>
  </si>
  <si>
    <t>RASANDIK ENGINEERING INDUSTRIES INDIA LTD</t>
  </si>
  <si>
    <t>RASANDIK ENGINEERING Group</t>
  </si>
  <si>
    <t>INE682D01011</t>
  </si>
  <si>
    <t>RASHTRIYA CHEMICALS &amp; FERTILIZ</t>
  </si>
  <si>
    <t>Rashtriya Chemicals &amp; Fertiliz Group</t>
  </si>
  <si>
    <t>INE027A01015</t>
  </si>
  <si>
    <t>Rasi Electrodes Ltd.</t>
  </si>
  <si>
    <t>Rasi Electrodes Group</t>
  </si>
  <si>
    <t>INE822D01021</t>
  </si>
  <si>
    <t>Rategain Travel Technologies Ltd.</t>
  </si>
  <si>
    <t>Rategain Group</t>
  </si>
  <si>
    <t>INE0CLI01024</t>
  </si>
  <si>
    <t>Rathi Steel &amp; Power Ltd.</t>
  </si>
  <si>
    <t>Rathi P.C./R.C. Group</t>
  </si>
  <si>
    <t>INE336C01016</t>
  </si>
  <si>
    <t>Ratnabhumi Developers Ltd.</t>
  </si>
  <si>
    <t>Ratna Group</t>
  </si>
  <si>
    <t>INE821Y01011</t>
  </si>
  <si>
    <t>Ratnamani Metals &amp; Tubes Ltd.</t>
  </si>
  <si>
    <t>Ratnamani Group</t>
  </si>
  <si>
    <t>INE703B01027</t>
  </si>
  <si>
    <t>Ratnaveer Precision Engg. Ltd.</t>
  </si>
  <si>
    <t>Ratnaveer Precision Engg. Group</t>
  </si>
  <si>
    <t>INE05CZ01011</t>
  </si>
  <si>
    <t>Rattanindia Enterprises Ltd.</t>
  </si>
  <si>
    <t>Rattanindia Enterprises Group</t>
  </si>
  <si>
    <t>INE834M01019</t>
  </si>
  <si>
    <t>Rattanindia Power Ltd.</t>
  </si>
  <si>
    <t>INE399K01017</t>
  </si>
  <si>
    <t>Raunaq E P C International Ltd.</t>
  </si>
  <si>
    <t>INE523K01012</t>
  </si>
  <si>
    <t>Ravalgaon Sugar Farm Ltd.</t>
  </si>
  <si>
    <t>INE615A01017</t>
  </si>
  <si>
    <t>Ravi Kumar Distilleries Ltd.</t>
  </si>
  <si>
    <t>Ravi Kumar Distilleries Group</t>
  </si>
  <si>
    <t>INE722J01012</t>
  </si>
  <si>
    <t>Ravileela Granites Ltd.</t>
  </si>
  <si>
    <t>Ravileela Granites Group</t>
  </si>
  <si>
    <t>INE427E01027</t>
  </si>
  <si>
    <t>Ravinder Heights Ltd.</t>
  </si>
  <si>
    <t>Ravinder Heights Group</t>
  </si>
  <si>
    <t>INE09E501017</t>
  </si>
  <si>
    <t>Ravindra Energy Ltd.</t>
  </si>
  <si>
    <t>Murkumbi Group</t>
  </si>
  <si>
    <t>INE206N01018</t>
  </si>
  <si>
    <t>RAYBAN SUN OPTICS</t>
  </si>
  <si>
    <t>Luxottica Group</t>
  </si>
  <si>
    <t>INE854A01012</t>
  </si>
  <si>
    <t>Raymed Labs Ltd.</t>
  </si>
  <si>
    <t>Ajai Goyal Group</t>
  </si>
  <si>
    <t>INE741C01017</t>
  </si>
  <si>
    <t>Raymond Ltd.</t>
  </si>
  <si>
    <t>Raymond Group</t>
  </si>
  <si>
    <t>INE301A01014</t>
  </si>
  <si>
    <t>Real Eco-Energy Ltd.</t>
  </si>
  <si>
    <t>Real Eco-Energy Group</t>
  </si>
  <si>
    <t>INE055E01026</t>
  </si>
  <si>
    <t>Real Growth Commercial Enterprises Ltd.</t>
  </si>
  <si>
    <t>RG Group</t>
  </si>
  <si>
    <t>INE836D01013</t>
  </si>
  <si>
    <t>Real Touch Finance Ltd.</t>
  </si>
  <si>
    <t>Real Touch Finance Group</t>
  </si>
  <si>
    <t>INE840I01014</t>
  </si>
  <si>
    <t>REC LIMITED</t>
  </si>
  <si>
    <t>Rec  Group</t>
  </si>
  <si>
    <t>INE020B01018</t>
  </si>
  <si>
    <t>Redington Ltd.</t>
  </si>
  <si>
    <t>Redington (F) Group</t>
  </si>
  <si>
    <t>INE891D01026</t>
  </si>
  <si>
    <t>REDTAPE Limited</t>
  </si>
  <si>
    <t>Redtape Group</t>
  </si>
  <si>
    <t>INE0LXT01019</t>
  </si>
  <si>
    <t>Reetech International Cargo &amp; Courier Ltd.</t>
  </si>
  <si>
    <t>Reetech International Cargo &amp; Courier Group</t>
  </si>
  <si>
    <t>INE0MKO01015</t>
  </si>
  <si>
    <t>Refex Industries Limited</t>
  </si>
  <si>
    <t>Refex group</t>
  </si>
  <si>
    <t>Refex Renewables &amp; Infrastructure Ltd.</t>
  </si>
  <si>
    <t>Refex Group</t>
  </si>
  <si>
    <t>INE332F01018</t>
  </si>
  <si>
    <t>Refnol Resins &amp; Chemicals Ltd.</t>
  </si>
  <si>
    <t>INE428C01011</t>
  </si>
  <si>
    <t>Regal Entertainment &amp; Consultants Ltd.</t>
  </si>
  <si>
    <t>Regal Entertainment &amp; Consultants Group</t>
  </si>
  <si>
    <t>INE101E01010</t>
  </si>
  <si>
    <t>Regency Ceramics Group</t>
  </si>
  <si>
    <t>INE277C01012</t>
  </si>
  <si>
    <t>Regency Fincorp Ltd.</t>
  </si>
  <si>
    <t>Regency Fincorp Group</t>
  </si>
  <si>
    <t>INE964R01013</t>
  </si>
  <si>
    <t>REGENCY TRUST LTD FV INR 1</t>
  </si>
  <si>
    <t>Regency Trust Group</t>
  </si>
  <si>
    <t>INE425F01028</t>
  </si>
  <si>
    <t>Regent Enterprises Ltd.</t>
  </si>
  <si>
    <t>Regent Enterprises Group</t>
  </si>
  <si>
    <t>INE769D01016</t>
  </si>
  <si>
    <t>Regent Realtech Ltd.</t>
  </si>
  <si>
    <t>Regent Realtech Group</t>
  </si>
  <si>
    <t>INE259D01018</t>
  </si>
  <si>
    <t>Regis Industries Ltd.</t>
  </si>
  <si>
    <t>Regis Industries Group</t>
  </si>
  <si>
    <t>INE745R01016</t>
  </si>
  <si>
    <t>REI AGRO LTD</t>
  </si>
  <si>
    <t>Rei Agro Group</t>
  </si>
  <si>
    <t>INE385B01031</t>
  </si>
  <si>
    <t>REI Six Ten Retail Ltd.</t>
  </si>
  <si>
    <t>REI Six Ten Retail Group</t>
  </si>
  <si>
    <t>INE849J01021</t>
  </si>
  <si>
    <t>Relaxo Footwears Ltd.</t>
  </si>
  <si>
    <t>Relaxo group</t>
  </si>
  <si>
    <t>INE131B01039</t>
  </si>
  <si>
    <t>Reliable Data Services Ltd.</t>
  </si>
  <si>
    <t>INE375Y01018</t>
  </si>
  <si>
    <t>Reliable Ventures India Ltd.</t>
  </si>
  <si>
    <t>INE419H01019</t>
  </si>
  <si>
    <t>Reliance Capital Ltd.</t>
  </si>
  <si>
    <t>Reliance Group [Anil Ambani]</t>
  </si>
  <si>
    <t>INE013A01015</t>
  </si>
  <si>
    <t>RELIANCE CHEMOTEX INDUSTRIES L</t>
  </si>
  <si>
    <t>Reliance Chemotex Group</t>
  </si>
  <si>
    <t>INE750D01016</t>
  </si>
  <si>
    <t>Reliance Communications Ltd.</t>
  </si>
  <si>
    <t>INE330H01018</t>
  </si>
  <si>
    <t>Reliance Home Finance Ltd.</t>
  </si>
  <si>
    <t>INE217K01011</t>
  </si>
  <si>
    <t>Reliance Industrial Infrastructure Ltd.</t>
  </si>
  <si>
    <t>INE046A01015</t>
  </si>
  <si>
    <t>Reliance Industries Ltd.</t>
  </si>
  <si>
    <t>INE002A01018</t>
  </si>
  <si>
    <t>Reliance Infrastructure Ltd.</t>
  </si>
  <si>
    <t>INE036A01016</t>
  </si>
  <si>
    <t>Reliance Naval &amp; Engg. Ltd.</t>
  </si>
  <si>
    <t>INE542F01012</t>
  </si>
  <si>
    <t>Reliance Power Ltd.</t>
  </si>
  <si>
    <t>INE614G01033</t>
  </si>
  <si>
    <t>Relic Technologies Ltd.</t>
  </si>
  <si>
    <t>Relic Technologies Group</t>
  </si>
  <si>
    <t>INE452B01013</t>
  </si>
  <si>
    <t>Relicab Cable Mfg. Ltd.</t>
  </si>
  <si>
    <t>Relicab Cable Mfg. Group</t>
  </si>
  <si>
    <t>INE773T01014</t>
  </si>
  <si>
    <t>Religare Enterprises Ltd.</t>
  </si>
  <si>
    <t>Religare group</t>
  </si>
  <si>
    <t>INE621H01010</t>
  </si>
  <si>
    <t>Relstruct Buildcon Ltd.</t>
  </si>
  <si>
    <t>Relstruct Buildcon Group</t>
  </si>
  <si>
    <t>INE792V01010</t>
  </si>
  <si>
    <t>Remedium Lifecare Ltd.</t>
  </si>
  <si>
    <t>Remedium Lifecare Group</t>
  </si>
  <si>
    <t>INE549S01028</t>
  </si>
  <si>
    <t>Remi Edelstahl Tubulars Ltd.</t>
  </si>
  <si>
    <t>INE158G01015</t>
  </si>
  <si>
    <t>REMSONS INDUSTRIES LTD.</t>
  </si>
  <si>
    <t>Remsons Group</t>
  </si>
  <si>
    <t>Remus Pharmaceuticals Ltd.</t>
  </si>
  <si>
    <t>Remus Pharmaceuticals Group</t>
  </si>
  <si>
    <t>INE0O5T01011</t>
  </si>
  <si>
    <t>Renaissance Global Ltd.</t>
  </si>
  <si>
    <t>Renaissance Group</t>
  </si>
  <si>
    <t>INE722H01024</t>
  </si>
  <si>
    <t>Repco Home Finance Ltd.</t>
  </si>
  <si>
    <t>Repco Group</t>
  </si>
  <si>
    <t>INE612J01015</t>
  </si>
  <si>
    <t>Repro India Ltd.</t>
  </si>
  <si>
    <t>Repro Group</t>
  </si>
  <si>
    <t>INE461B01014</t>
  </si>
  <si>
    <t>Resonance Specialties Ltd.</t>
  </si>
  <si>
    <t>INE486D01017</t>
  </si>
  <si>
    <t>Response Informatics Ltd.</t>
  </si>
  <si>
    <t>Response Informatics Group</t>
  </si>
  <si>
    <t>INE401B01010</t>
  </si>
  <si>
    <t>Responsive Industries Ltd.</t>
  </si>
  <si>
    <t>Responsive group</t>
  </si>
  <si>
    <t>INE688D01026</t>
  </si>
  <si>
    <t>Restaurant Brands Asia Ltd.</t>
  </si>
  <si>
    <t>Everstone (F) Group</t>
  </si>
  <si>
    <t>INE07T201019</t>
  </si>
  <si>
    <t>RESTILE CERAMICS LTD.</t>
  </si>
  <si>
    <t>RESTILE CERAMICS  Group</t>
  </si>
  <si>
    <t>INE298E01022</t>
  </si>
  <si>
    <t>Retina Paints Ltd.</t>
  </si>
  <si>
    <t>Retina Paints Group</t>
  </si>
  <si>
    <t>INE0NTC01019</t>
  </si>
  <si>
    <t>Retro Green Revolution Ltd.</t>
  </si>
  <si>
    <t>Retro Green Revolution Group</t>
  </si>
  <si>
    <t>INE601N01010</t>
  </si>
  <si>
    <t>O C L Group</t>
  </si>
  <si>
    <t>INE617A01013</t>
  </si>
  <si>
    <t>Revati Organics Ltd.</t>
  </si>
  <si>
    <t>Revati Organics Group</t>
  </si>
  <si>
    <t>INE270D01015</t>
  </si>
  <si>
    <t>Rex Pipes &amp; Cables Inds. Ltd.</t>
  </si>
  <si>
    <t>Rex Group</t>
  </si>
  <si>
    <t>INE00D001018</t>
  </si>
  <si>
    <t>Rex Sealing &amp; Packing Inds. Ltd.</t>
  </si>
  <si>
    <t>Rex Sealing &amp; Packing Inds. Group</t>
  </si>
  <si>
    <t>INE0MFT01014</t>
  </si>
  <si>
    <t>REYNOLD SHIRTING LIMITED</t>
  </si>
  <si>
    <t>Bombay Rayon Group</t>
  </si>
  <si>
    <t>INE044Y01010</t>
  </si>
  <si>
    <t>Rhetan T M T Ltd.</t>
  </si>
  <si>
    <t>INE0KKN01029</t>
  </si>
  <si>
    <t>Riba Textiles Ltd.</t>
  </si>
  <si>
    <t>Riba Textiles Group</t>
  </si>
  <si>
    <t>INE811H01017</t>
  </si>
  <si>
    <t>Rich Universe Network Ltd.</t>
  </si>
  <si>
    <t>Rich Universe Network Group</t>
  </si>
  <si>
    <t>INE652D01014</t>
  </si>
  <si>
    <t>Richa Info Systems Ltd.</t>
  </si>
  <si>
    <t>Richa Info Systems Group</t>
  </si>
  <si>
    <t>INE0J1P01015</t>
  </si>
  <si>
    <t>Richfield Financial Services Ltd.</t>
  </si>
  <si>
    <t>Richfield Financial Services Group</t>
  </si>
  <si>
    <t>INE201C01012</t>
  </si>
  <si>
    <t>Richirich Inventures Ltd.</t>
  </si>
  <si>
    <t>Richirich Inventures Group</t>
  </si>
  <si>
    <t>INE102C01020</t>
  </si>
  <si>
    <t>Rico Auto Inds. Ltd.</t>
  </si>
  <si>
    <t>Rico Auto Inds. Group</t>
  </si>
  <si>
    <t>INE209B01025</t>
  </si>
  <si>
    <t>Riddhi Corporate Services Ltd.</t>
  </si>
  <si>
    <t>Riddhi Group</t>
  </si>
  <si>
    <t>INE325X01015</t>
  </si>
  <si>
    <t>Riddhi Siddhi Gluco Biols Ltd.</t>
  </si>
  <si>
    <t>Chowdhary Group</t>
  </si>
  <si>
    <t>INE249D01019</t>
  </si>
  <si>
    <t>Riddhi Steel &amp; Tube Ltd.</t>
  </si>
  <si>
    <t>Riddhi Steel &amp; Tube Group</t>
  </si>
  <si>
    <t>INE367U01013</t>
  </si>
  <si>
    <t>Ridhi Synthetics Ltd.</t>
  </si>
  <si>
    <t>Ridhi Synthetics Group</t>
  </si>
  <si>
    <t>INE07LK01010</t>
  </si>
  <si>
    <t>Ridings Consulting Engineers India Ltd.</t>
  </si>
  <si>
    <t>Ridings Consulting Engineers India Group</t>
  </si>
  <si>
    <t>INE314Z01014</t>
  </si>
  <si>
    <t>Riga Sugar Co. Ltd.</t>
  </si>
  <si>
    <t>Dhanuka P.L. Group</t>
  </si>
  <si>
    <t>INE909C01010</t>
  </si>
  <si>
    <t>Risa International Ltd.</t>
  </si>
  <si>
    <t>Risa International Group</t>
  </si>
  <si>
    <t>INE001O01029</t>
  </si>
  <si>
    <t>Rishab Special Yarns Ltd.</t>
  </si>
  <si>
    <t>Rishab Special Yarns Group</t>
  </si>
  <si>
    <t>INE351D01013</t>
  </si>
  <si>
    <t>Rishabh Digha Steel &amp; Allied Products Ltd.</t>
  </si>
  <si>
    <t>Rishabh Digha Steel &amp; Allied Products Group</t>
  </si>
  <si>
    <t>INE864D01015</t>
  </si>
  <si>
    <t>Rishabh Instruments Ltd.</t>
  </si>
  <si>
    <t>Rishabh Instruments Group</t>
  </si>
  <si>
    <t>INE0N2P01017</t>
  </si>
  <si>
    <t>Rishi Laser Ltd.</t>
  </si>
  <si>
    <t>Rishi Laser Group</t>
  </si>
  <si>
    <t>INE988D01012</t>
  </si>
  <si>
    <t>Rishiroop Ltd.</t>
  </si>
  <si>
    <t>Rishiroop Group</t>
  </si>
  <si>
    <t>INE582D01013</t>
  </si>
  <si>
    <t>Rita Finance &amp; Leasing Ltd.</t>
  </si>
  <si>
    <t>Rita Finance &amp; Leasing Group</t>
  </si>
  <si>
    <t>INE018S01016</t>
  </si>
  <si>
    <t>Ritco Logistics Ltd.</t>
  </si>
  <si>
    <t>Ritco Group</t>
  </si>
  <si>
    <t>INE01EG01016</t>
  </si>
  <si>
    <t>Rite Zone Chemcon India Ltd.</t>
  </si>
  <si>
    <t>Rite Zone Chemcon India Group</t>
  </si>
  <si>
    <t>INE0MRA01019</t>
  </si>
  <si>
    <t>RITES Limited</t>
  </si>
  <si>
    <t>Rites  Group</t>
  </si>
  <si>
    <t>INE320J01015</t>
  </si>
  <si>
    <t>Ritesh International Ltd.</t>
  </si>
  <si>
    <t>Ritesh International Group</t>
  </si>
  <si>
    <t>INE534D01014</t>
  </si>
  <si>
    <t>Ritesh Properties &amp; Inds. Ltd.</t>
  </si>
  <si>
    <t>Ritesh Properties Group</t>
  </si>
  <si>
    <t>INE299D01022</t>
  </si>
  <si>
    <t>Rithwik Facility Mgmt. Services Ltd.</t>
  </si>
  <si>
    <t>Rithwik Facility Mgmt. Services Group</t>
  </si>
  <si>
    <t>INE819Y01015</t>
  </si>
  <si>
    <t>RO JEWELS LIMITED</t>
  </si>
  <si>
    <t>RO Jewels Group</t>
  </si>
  <si>
    <t>INE0BDU01028</t>
  </si>
  <si>
    <t>Robust Hotels Ltd.</t>
  </si>
  <si>
    <t>INE508K01013</t>
  </si>
  <si>
    <t>Rodium Realty Ltd.</t>
  </si>
  <si>
    <t>Rodium Group</t>
  </si>
  <si>
    <t>INE513E01024</t>
  </si>
  <si>
    <t>Rolcon Engineering Co. Ltd.</t>
  </si>
  <si>
    <t>Rolcon Engineering Co. Group</t>
  </si>
  <si>
    <t>INE775R01013</t>
  </si>
  <si>
    <t>Rolex Rings Ltd.</t>
  </si>
  <si>
    <t>Rolex Rings Group</t>
  </si>
  <si>
    <t>INE645S01016</t>
  </si>
  <si>
    <t>Rollatainers Ltd.</t>
  </si>
  <si>
    <t>Rollatainers Group</t>
  </si>
  <si>
    <t>INE927A01040</t>
  </si>
  <si>
    <t>Rolta India Ltd.</t>
  </si>
  <si>
    <t>Rolta India Group</t>
  </si>
  <si>
    <t>INE293A01013</t>
  </si>
  <si>
    <t>Roni Households Ltd.</t>
  </si>
  <si>
    <t>Roni Households Group</t>
  </si>
  <si>
    <t>INE02AP01013</t>
  </si>
  <si>
    <t>Roopa Industries Ltd.</t>
  </si>
  <si>
    <t>Roopa Industries Group</t>
  </si>
  <si>
    <t>INE443C01010</t>
  </si>
  <si>
    <t>Roopshri Resorts Ltd.</t>
  </si>
  <si>
    <t xml:space="preserve"> Aryaman Group</t>
  </si>
  <si>
    <t>INE03WT01017</t>
  </si>
  <si>
    <t>Rose Merc Ltd.</t>
  </si>
  <si>
    <t>Rose Merc Group</t>
  </si>
  <si>
    <t>INE649C01012</t>
  </si>
  <si>
    <t>Roselabs Finance Ltd.</t>
  </si>
  <si>
    <t>INE475C01012</t>
  </si>
  <si>
    <t>Rossari Biotech Ltd.</t>
  </si>
  <si>
    <t>Rossari Biotech Group</t>
  </si>
  <si>
    <t>INE02A801020</t>
  </si>
  <si>
    <t>Rossell India Ltd.</t>
  </si>
  <si>
    <t>Rossell Group</t>
  </si>
  <si>
    <t>INE847C01020</t>
  </si>
  <si>
    <t>Roto Pumps Ltd.</t>
  </si>
  <si>
    <t>RPL Group</t>
  </si>
  <si>
    <t>INE535D01029</t>
  </si>
  <si>
    <t>Rotographics (India) Ltd.</t>
  </si>
  <si>
    <t>Rotographics (India) Group</t>
  </si>
  <si>
    <t>INE364S01014</t>
  </si>
  <si>
    <t>Route Mobile Ltd.</t>
  </si>
  <si>
    <t>Route Mobile group</t>
  </si>
  <si>
    <t>INE450U01017</t>
  </si>
  <si>
    <t>Royal Cushion Vinyl Products Ltd.</t>
  </si>
  <si>
    <t>Royal Cushion Vinyl Products Group</t>
  </si>
  <si>
    <t>INE618A01011</t>
  </si>
  <si>
    <t>Royal India Corpn. Ltd.</t>
  </si>
  <si>
    <t>Royal India Corpn. Group</t>
  </si>
  <si>
    <t>INE510H01015</t>
  </si>
  <si>
    <t>Royal Orchid Hotels Ltd.</t>
  </si>
  <si>
    <t>Royal Orchid Group</t>
  </si>
  <si>
    <t>INE283H01019</t>
  </si>
  <si>
    <t>Royale Manor Hotels &amp; Inds. Ltd.</t>
  </si>
  <si>
    <t>Royale Manor Hotels &amp; Inds. Group</t>
  </si>
  <si>
    <t>INE008C01011</t>
  </si>
  <si>
    <t>RPP INFRA PROJECTS LTD.</t>
  </si>
  <si>
    <t>R P P Infra Projects Group</t>
  </si>
  <si>
    <t>INE324L01013</t>
  </si>
  <si>
    <t>RUBFILA INTERNATIONAL LTD.</t>
  </si>
  <si>
    <t xml:space="preserve">Finquest Group
</t>
  </si>
  <si>
    <t>INE642C01025</t>
  </si>
  <si>
    <t>Ruby Mills Ltd.</t>
  </si>
  <si>
    <t>Ruby Mills Group</t>
  </si>
  <si>
    <t>INE301D01026</t>
  </si>
  <si>
    <t>Ruchi Infrastructure Ltd.</t>
  </si>
  <si>
    <t>Ruchi Infra Group</t>
  </si>
  <si>
    <t>INE413B01023</t>
  </si>
  <si>
    <t>Ruchira Papers Ltd.</t>
  </si>
  <si>
    <t>Ruchira Papers Group</t>
  </si>
  <si>
    <t>INE803H01014</t>
  </si>
  <si>
    <t>Rudra Global Infra Products Ltd.</t>
  </si>
  <si>
    <t>Rudra Group</t>
  </si>
  <si>
    <t>INE027T01015</t>
  </si>
  <si>
    <t>Rudrabhishek Enterprises Ltd.</t>
  </si>
  <si>
    <t>REPL Group</t>
  </si>
  <si>
    <t>INE364Z01019</t>
  </si>
  <si>
    <t>Rungta Irrigation Ltd.</t>
  </si>
  <si>
    <t>Rungta Group</t>
  </si>
  <si>
    <t>INE347C01013</t>
  </si>
  <si>
    <t>Rupa &amp; Co. Ltd.</t>
  </si>
  <si>
    <t>Rupa group</t>
  </si>
  <si>
    <t>INE895B01021</t>
  </si>
  <si>
    <t>Rushabh Precision Bearings Ltd.</t>
  </si>
  <si>
    <t>Rushabh Precision Bearings Group</t>
  </si>
  <si>
    <t>INE0I9K01010</t>
  </si>
  <si>
    <t>Rushil Decor Ltd.</t>
  </si>
  <si>
    <t>Rushil Decor Group</t>
  </si>
  <si>
    <t>INE573K01017</t>
  </si>
  <si>
    <t>S &amp; S Power Switchgear Ltd.</t>
  </si>
  <si>
    <t>Jalan Sushil Group</t>
  </si>
  <si>
    <t>INE902B01017</t>
  </si>
  <si>
    <t>S &amp; T Corporation Ltd.</t>
  </si>
  <si>
    <t>S &amp; T Corporation Group</t>
  </si>
  <si>
    <t>INE110Q01023</t>
  </si>
  <si>
    <t>S A B Industries Ltd.</t>
  </si>
  <si>
    <t>INE137M01017</t>
  </si>
  <si>
    <t>S A L Automotive Ltd.</t>
  </si>
  <si>
    <t>Bhardwaj Group</t>
  </si>
  <si>
    <t>INE724G01014</t>
  </si>
  <si>
    <t>S A L Steel Ltd.</t>
  </si>
  <si>
    <t>INE658G01014</t>
  </si>
  <si>
    <t>S B C Exports Ltd.</t>
  </si>
  <si>
    <t>SBC Exports Group</t>
  </si>
  <si>
    <t>INE04AK01028</t>
  </si>
  <si>
    <t>S B E C Sugar Ltd.</t>
  </si>
  <si>
    <t>Modi Umesh Kumar Group</t>
  </si>
  <si>
    <t>INE948G01019</t>
  </si>
  <si>
    <t>S B E C Systems (India) Ltd.</t>
  </si>
  <si>
    <t>INE689V01018</t>
  </si>
  <si>
    <t>S B F C Finance Ltd.</t>
  </si>
  <si>
    <t>Clermont Group</t>
  </si>
  <si>
    <t>INE423Y01016</t>
  </si>
  <si>
    <t>S B I Cards &amp; Payment Services Ltd.</t>
  </si>
  <si>
    <t>INE018E01016</t>
  </si>
  <si>
    <t>S B I Life Insurance Co. Ltd.</t>
  </si>
  <si>
    <t>SBI Group</t>
  </si>
  <si>
    <t>INE123W01016</t>
  </si>
  <si>
    <t>S B L Infratech Ltd.</t>
  </si>
  <si>
    <t>S B L Infratech Group</t>
  </si>
  <si>
    <t>INE0DLM01024</t>
  </si>
  <si>
    <t>S C Agrotech Group</t>
  </si>
  <si>
    <t>INE895E01017</t>
  </si>
  <si>
    <t>S Chand &amp; Co. Ltd.</t>
  </si>
  <si>
    <t>S Chand Group</t>
  </si>
  <si>
    <t>INE807K01035</t>
  </si>
  <si>
    <t>S D C Techmedia Ltd.</t>
  </si>
  <si>
    <t>UF Group</t>
  </si>
  <si>
    <t>INE807O01011</t>
  </si>
  <si>
    <t>S D F Industries Ltd.</t>
  </si>
  <si>
    <t>S D F Industries Group</t>
  </si>
  <si>
    <t>INE543D01015</t>
  </si>
  <si>
    <t>S E L Manufacturing Co. Ltd.</t>
  </si>
  <si>
    <t>SEL Group</t>
  </si>
  <si>
    <t>INE105I01020</t>
  </si>
  <si>
    <t>S E P C Ltd.</t>
  </si>
  <si>
    <t>Markab Capital (F) Group</t>
  </si>
  <si>
    <t>INE964H01014</t>
  </si>
  <si>
    <t>S E R Industries Ltd.</t>
  </si>
  <si>
    <t>S E R Industries Group</t>
  </si>
  <si>
    <t>INE358F01013</t>
  </si>
  <si>
    <t>S G Finserve Ltd.</t>
  </si>
  <si>
    <t>APL Apollo group</t>
  </si>
  <si>
    <t>INE618R01015</t>
  </si>
  <si>
    <t>S G N Telecoms Ltd.</t>
  </si>
  <si>
    <t>S G N Telecoms Group</t>
  </si>
  <si>
    <t>INE266C01023</t>
  </si>
  <si>
    <t>S H Kelkar &amp; Co. Ltd.</t>
  </si>
  <si>
    <t>Keva Group</t>
  </si>
  <si>
    <t>INE500L01026</t>
  </si>
  <si>
    <t>S I Capital &amp; Financial Services Ltd.</t>
  </si>
  <si>
    <t>Sharewealth Group</t>
  </si>
  <si>
    <t>INE417F01017</t>
  </si>
  <si>
    <t>S I L Investments Ltd.</t>
  </si>
  <si>
    <t>INE923A01015</t>
  </si>
  <si>
    <t>S I S Ltd.</t>
  </si>
  <si>
    <t>SIS Group</t>
  </si>
  <si>
    <t>INE285J01028</t>
  </si>
  <si>
    <t>S J Corpn. Ltd.</t>
  </si>
  <si>
    <t>S J Corpn. Group</t>
  </si>
  <si>
    <t>INE312B01027</t>
  </si>
  <si>
    <t>S J S Enterprises Ltd.</t>
  </si>
  <si>
    <t>INE284S01014</t>
  </si>
  <si>
    <t>S K F India Ltd.</t>
  </si>
  <si>
    <t>SKF (F) Group</t>
  </si>
  <si>
    <t>INE640A01023</t>
  </si>
  <si>
    <t>S K International Export Ltd.</t>
  </si>
  <si>
    <t>S K International Export Group</t>
  </si>
  <si>
    <t>INE04ST01013</t>
  </si>
  <si>
    <t>S K M Egg Products Export (India) Ltd.</t>
  </si>
  <si>
    <t>SKM Group</t>
  </si>
  <si>
    <t>INE411D01015</t>
  </si>
  <si>
    <t>S K P Bearing Inds. Ltd.</t>
  </si>
  <si>
    <t>S K P Bearing Inds. Group</t>
  </si>
  <si>
    <t>INE0KZA01016</t>
  </si>
  <si>
    <t>S K P Securities Ltd.</t>
  </si>
  <si>
    <t>SKP Group</t>
  </si>
  <si>
    <t>INE709B01016</t>
  </si>
  <si>
    <t>S K S Textiles Ltd.</t>
  </si>
  <si>
    <t>SKS Group</t>
  </si>
  <si>
    <t>INE507Y01016</t>
  </si>
  <si>
    <t>S M Auto Stamping Ltd.</t>
  </si>
  <si>
    <t>SM Group</t>
  </si>
  <si>
    <t>INE0C4I01011</t>
  </si>
  <si>
    <t>S M C Credits Ltd.</t>
  </si>
  <si>
    <t>S M C Credits Group</t>
  </si>
  <si>
    <t>INE440E01012</t>
  </si>
  <si>
    <t>S M C Global Securities Ltd.</t>
  </si>
  <si>
    <t>SMC Group</t>
  </si>
  <si>
    <t>INE103C01036</t>
  </si>
  <si>
    <t>S M Energy Teknik &amp; Electronics Ltd.</t>
  </si>
  <si>
    <t>SM Dyechem Group</t>
  </si>
  <si>
    <t>INE540D01011</t>
  </si>
  <si>
    <t>S M Gold Ltd.</t>
  </si>
  <si>
    <t>S M Gold Group</t>
  </si>
  <si>
    <t>INE00Q901014</t>
  </si>
  <si>
    <t>S M I F S Capital Markets Ltd.</t>
  </si>
  <si>
    <t>SMIFS Group</t>
  </si>
  <si>
    <t>INE641A01013</t>
  </si>
  <si>
    <t>S M L Isuzu Ltd.</t>
  </si>
  <si>
    <t>Sumitomo (F) Group</t>
  </si>
  <si>
    <t>INE294B01019</t>
  </si>
  <si>
    <t>S M S Lifesciences India Ltd.</t>
  </si>
  <si>
    <t>SMS Group</t>
  </si>
  <si>
    <t>INE320X01016</t>
  </si>
  <si>
    <t>S M S Pharmaceuticals Ltd.</t>
  </si>
  <si>
    <t>INE812G01025</t>
  </si>
  <si>
    <t>S M V D Poly Pack Ltd.</t>
  </si>
  <si>
    <t>S M V D Poly Pack Group</t>
  </si>
  <si>
    <t>INE702Y01013</t>
  </si>
  <si>
    <t>S N L Bearings Ltd.</t>
  </si>
  <si>
    <t>NRB Group</t>
  </si>
  <si>
    <t>INE568F01017</t>
  </si>
  <si>
    <t>S P A Capital Services Ltd.</t>
  </si>
  <si>
    <t>SPA Group</t>
  </si>
  <si>
    <t>INE726X01014</t>
  </si>
  <si>
    <t>S P Apparels Ltd.</t>
  </si>
  <si>
    <t>S.P. Apparels Group</t>
  </si>
  <si>
    <t>INE212I01016</t>
  </si>
  <si>
    <t>S P Capital Financing Ltd.</t>
  </si>
  <si>
    <t>S P Capital Financing Group</t>
  </si>
  <si>
    <t>INE102F01015</t>
  </si>
  <si>
    <t>S P M L Infra Ltd.</t>
  </si>
  <si>
    <t>SPML Group</t>
  </si>
  <si>
    <t>INE937A01023</t>
  </si>
  <si>
    <t>S P Refractories Ltd.</t>
  </si>
  <si>
    <t>S P Refractories Group</t>
  </si>
  <si>
    <t>INE0JW501011</t>
  </si>
  <si>
    <t>S P S Finquest Ltd.</t>
  </si>
  <si>
    <t>INE502O01018</t>
  </si>
  <si>
    <t>S P S International Ltd.</t>
  </si>
  <si>
    <t>VK Global Group</t>
  </si>
  <si>
    <t>INE758B01013</t>
  </si>
  <si>
    <t>S P V Global Trdg. Ltd.</t>
  </si>
  <si>
    <t>S P V Global Trdg. Group</t>
  </si>
  <si>
    <t>INE177E01010</t>
  </si>
  <si>
    <t>S R E I Infrastructure Finance Ltd.</t>
  </si>
  <si>
    <t>INE872A01014</t>
  </si>
  <si>
    <t>S R F Ltd.</t>
  </si>
  <si>
    <t>INE647A01010</t>
  </si>
  <si>
    <t>S R G Housing Finance Ltd.</t>
  </si>
  <si>
    <t>SRG Housing Group</t>
  </si>
  <si>
    <t>INE559N01010</t>
  </si>
  <si>
    <t>S R G Securities Finance Ltd.</t>
  </si>
  <si>
    <t>SRG Group</t>
  </si>
  <si>
    <t>INE326P01019</t>
  </si>
  <si>
    <t>S R Industries Ltd.</t>
  </si>
  <si>
    <t>S R Industries Group</t>
  </si>
  <si>
    <t>INE329C01011</t>
  </si>
  <si>
    <t>S R M Energy Ltd.</t>
  </si>
  <si>
    <t>Spice Energy Group</t>
  </si>
  <si>
    <t>INE173J01018</t>
  </si>
  <si>
    <t>S S P D L Ltd.</t>
  </si>
  <si>
    <t>S S P D L Group</t>
  </si>
  <si>
    <t>INE838C01011</t>
  </si>
  <si>
    <t>S S P N Finance Ltd.</t>
  </si>
  <si>
    <t>S S P N Finance Group</t>
  </si>
  <si>
    <t>INE820R01017</t>
  </si>
  <si>
    <t>S T E L Holdings Ltd.</t>
  </si>
  <si>
    <t>INE577L01016</t>
  </si>
  <si>
    <t>S T L Global Ltd.</t>
  </si>
  <si>
    <t>S T L Global Group</t>
  </si>
  <si>
    <t>INE353H01010</t>
  </si>
  <si>
    <t>S V A India Ltd.</t>
  </si>
  <si>
    <t>S V A India Group</t>
  </si>
  <si>
    <t>INE763K01014</t>
  </si>
  <si>
    <t>S V P Global Textiles Ltd.</t>
  </si>
  <si>
    <t>SVP Group</t>
  </si>
  <si>
    <t>INE308E01029</t>
  </si>
  <si>
    <t>S V S Ventures Ltd.</t>
  </si>
  <si>
    <t>S V S Ventures Group</t>
  </si>
  <si>
    <t>INE0MID01012</t>
  </si>
  <si>
    <t>S V Trading &amp; Agencies Ltd.</t>
  </si>
  <si>
    <t>S V Trading Group</t>
  </si>
  <si>
    <t>INE404N01019</t>
  </si>
  <si>
    <t>S W Investments Ltd.</t>
  </si>
  <si>
    <t>S W Investments Group</t>
  </si>
  <si>
    <t>INE948K01011</t>
  </si>
  <si>
    <t>S. V. J. Enterprises Limited</t>
  </si>
  <si>
    <t>S. V. J. Enterprises  Group</t>
  </si>
  <si>
    <t>INE0JZS01010</t>
  </si>
  <si>
    <t>S.S. Infrastructure Development Consultants Limited</t>
  </si>
  <si>
    <t>S.S. Infrastructure Development Consultants  Group</t>
  </si>
  <si>
    <t>INE182Z01015</t>
  </si>
  <si>
    <t>Saakshi Medtech and Panels Limited</t>
  </si>
  <si>
    <t>Saakshi Medtech and Panels  Group</t>
  </si>
  <si>
    <t>INE0PSK01027</t>
  </si>
  <si>
    <t>Sab Events &amp; Governance Now Media Ltd.</t>
  </si>
  <si>
    <t>Sri Adhikari Brothers Group</t>
  </si>
  <si>
    <t>INE860T01019</t>
  </si>
  <si>
    <t>Sabar Flex India Ltd.</t>
  </si>
  <si>
    <t>Sabar Flex India Group</t>
  </si>
  <si>
    <t>INE0DZ101013</t>
  </si>
  <si>
    <t>Saboo Brothers Ltd.</t>
  </si>
  <si>
    <t>Saboo Group</t>
  </si>
  <si>
    <t>INE021N01011</t>
  </si>
  <si>
    <t>Saboo Sodium Chloro Ltd.</t>
  </si>
  <si>
    <t>INE440C01016</t>
  </si>
  <si>
    <t>Sabrimala Industries India Ltd.</t>
  </si>
  <si>
    <t>Sabrimala Industries India Group</t>
  </si>
  <si>
    <t>INE400R01018</t>
  </si>
  <si>
    <t>Sacheta Metals Ltd.</t>
  </si>
  <si>
    <t>Sacheta Metals Group</t>
  </si>
  <si>
    <t>INE433G01012</t>
  </si>
  <si>
    <t>Sadbhav Engineering Ltd.</t>
  </si>
  <si>
    <t>Sadbhav Group</t>
  </si>
  <si>
    <t>INE226H01026</t>
  </si>
  <si>
    <t>Sadbhav Infrastructure Project Ltd.</t>
  </si>
  <si>
    <t>INE764L01010</t>
  </si>
  <si>
    <t>Sadhana Nitro Chem Ltd.</t>
  </si>
  <si>
    <t>Sadhana Nitro Chem Group</t>
  </si>
  <si>
    <t>INE888C01040</t>
  </si>
  <si>
    <t>Safa Systems &amp; Technologies Group</t>
  </si>
  <si>
    <t>INE0JNA01014</t>
  </si>
  <si>
    <t>Safari Industries (India) Ltd.</t>
  </si>
  <si>
    <t>Safari group</t>
  </si>
  <si>
    <t>INE429E01023</t>
  </si>
  <si>
    <t>Saffron Industries Ltd.</t>
  </si>
  <si>
    <t>Navabharat Group</t>
  </si>
  <si>
    <t>INE474D01013</t>
  </si>
  <si>
    <t>Sagar Cements Ltd.</t>
  </si>
  <si>
    <t>Sagar Group</t>
  </si>
  <si>
    <t>INE229C01021</t>
  </si>
  <si>
    <t>Sagar Diamonds Ltd.</t>
  </si>
  <si>
    <t>Sagar Diamonds Group</t>
  </si>
  <si>
    <t>INE146Y01013</t>
  </si>
  <si>
    <t>Sagar Productions Ltd.</t>
  </si>
  <si>
    <t>Sagar Productions Group</t>
  </si>
  <si>
    <t>INE807D01030</t>
  </si>
  <si>
    <t>Sagar Soya Products Ltd.</t>
  </si>
  <si>
    <t>Sagar Soya Products Group</t>
  </si>
  <si>
    <t>INE131O01024</t>
  </si>
  <si>
    <t>Sagar Systech Ltd.</t>
  </si>
  <si>
    <t>Mukesh Babu Group</t>
  </si>
  <si>
    <t>INE771Z01015</t>
  </si>
  <si>
    <t>Sagar Tourist Resorts Ltd.</t>
  </si>
  <si>
    <t>Sagar Tourist Resorts Group</t>
  </si>
  <si>
    <t>INE01M801019</t>
  </si>
  <si>
    <t>Sagardeep Alloys Ltd.</t>
  </si>
  <si>
    <t>Sagardeep Group</t>
  </si>
  <si>
    <t>INE976T01013</t>
  </si>
  <si>
    <t>Sagarsoft (India) Ltd.</t>
  </si>
  <si>
    <t>Sagarsoft Group</t>
  </si>
  <si>
    <t>INE184B01012</t>
  </si>
  <si>
    <t>Sah Polymers Ltd.</t>
  </si>
  <si>
    <t>INE035801013</t>
  </si>
  <si>
    <t>Sahaj Fashions Ltd.</t>
  </si>
  <si>
    <t>Sahaj Fashions Group</t>
  </si>
  <si>
    <t>INE013901017</t>
  </si>
  <si>
    <t>Sahana System Ltd.</t>
  </si>
  <si>
    <t>Shriram Group</t>
  </si>
  <si>
    <t>INE0LEX01011</t>
  </si>
  <si>
    <t>Sahara Housingfina Corpn. Ltd.</t>
  </si>
  <si>
    <t>INE135C01012</t>
  </si>
  <si>
    <t>Sahara One Media &amp; Entertainment Ltd.</t>
  </si>
  <si>
    <t>INE479B01016</t>
  </si>
  <si>
    <t>Sahyadri Industries Ltd.</t>
  </si>
  <si>
    <t>INE280H01015</t>
  </si>
  <si>
    <t>Sai Capital Ltd.</t>
  </si>
  <si>
    <t>Sai Capital Group</t>
  </si>
  <si>
    <t>INE531X01018</t>
  </si>
  <si>
    <t>Sai Industries Ltd.</t>
  </si>
  <si>
    <t>Kamakhya Group</t>
  </si>
  <si>
    <t>INE213S01013</t>
  </si>
  <si>
    <t>Sai Silks (Kalamandir) Limited</t>
  </si>
  <si>
    <t>Sai Silks (Kalamandir) Group</t>
  </si>
  <si>
    <t>INE438K01021</t>
  </si>
  <si>
    <t>Saianand Commercial Ltd.</t>
  </si>
  <si>
    <t>Saianand Commercial Group</t>
  </si>
  <si>
    <t>INE092G01024</t>
  </si>
  <si>
    <t>Sailani Tours N Travels Ltd.</t>
  </si>
  <si>
    <t>Sailani Tours N Travels Group</t>
  </si>
  <si>
    <t>INE0KHQ01010</t>
  </si>
  <si>
    <t>Sainik Finance &amp; Inds. Ltd.</t>
  </si>
  <si>
    <t>Sainik Finance &amp; Inds. Group</t>
  </si>
  <si>
    <t>INE584B01013</t>
  </si>
  <si>
    <t>Saint-Gobain Sekurit India Ltd.</t>
  </si>
  <si>
    <t>Saint Gobain (F) Group</t>
  </si>
  <si>
    <t>INE068B01017</t>
  </si>
  <si>
    <t>Sakar Healthcare Ltd.</t>
  </si>
  <si>
    <t>Sakar Healthcare Group</t>
  </si>
  <si>
    <t>INE732S01012</t>
  </si>
  <si>
    <t>Saksoft Ltd.</t>
  </si>
  <si>
    <t>Saksoft Group</t>
  </si>
  <si>
    <t>INE667G01023</t>
  </si>
  <si>
    <t>Sakthi Finance Ltd.</t>
  </si>
  <si>
    <t>Sakthi Group</t>
  </si>
  <si>
    <t>INE302E01014</t>
  </si>
  <si>
    <t>Sakthi Sugars Ltd.</t>
  </si>
  <si>
    <t>INE623A01011</t>
  </si>
  <si>
    <t>Sakuma Exports Ltd.</t>
  </si>
  <si>
    <t>Sakuma Group</t>
  </si>
  <si>
    <t>INE190H01024</t>
  </si>
  <si>
    <t>Salasar Exteriors &amp; Contour Ltd.</t>
  </si>
  <si>
    <t>Salasar Exteriors &amp; Contour Group</t>
  </si>
  <si>
    <t>INE00Y701026</t>
  </si>
  <si>
    <t>Salasar Techno Engg. Ltd.</t>
  </si>
  <si>
    <t>Salasar group</t>
  </si>
  <si>
    <t>INE170V01027</t>
  </si>
  <si>
    <t>Salguti Industries Ltd.</t>
  </si>
  <si>
    <t>Salguti Industries Group</t>
  </si>
  <si>
    <t>INE159C01012</t>
  </si>
  <si>
    <t>Salona Cotspin Ltd.</t>
  </si>
  <si>
    <t>Salona Group</t>
  </si>
  <si>
    <t>INE498E01010</t>
  </si>
  <si>
    <t>Salora International Ltd.</t>
  </si>
  <si>
    <t>Jiwrajka Group</t>
  </si>
  <si>
    <t>INE924A01013</t>
  </si>
  <si>
    <t>Salzer Electronics Ltd.</t>
  </si>
  <si>
    <t>INE457F01013</t>
  </si>
  <si>
    <t>Sambandam Spinning Mills Ltd.</t>
  </si>
  <si>
    <t>INE304D01012</t>
  </si>
  <si>
    <t>Sambhaav Media Ltd.</t>
  </si>
  <si>
    <t>INE699B01027</t>
  </si>
  <si>
    <t>Samhi Hotels Limited</t>
  </si>
  <si>
    <t>Samhi Hotels Group</t>
  </si>
  <si>
    <t>INE08U801020</t>
  </si>
  <si>
    <t>Samkrg Pistons &amp; Rings Ltd.</t>
  </si>
  <si>
    <t>Samkrg Pistons &amp; Rings Group</t>
  </si>
  <si>
    <t>INE706B01012</t>
  </si>
  <si>
    <t>Samor Reality Ltd.</t>
  </si>
  <si>
    <t>Samor Reality Group</t>
  </si>
  <si>
    <t>INE0GD201014</t>
  </si>
  <si>
    <t>Sampann Utpadan India Limited</t>
  </si>
  <si>
    <t>Sampann Utpadan India Group</t>
  </si>
  <si>
    <t>INE735M01018</t>
  </si>
  <si>
    <t>Sampre Nutritions Ltd.</t>
  </si>
  <si>
    <t>Gurbani Group</t>
  </si>
  <si>
    <t>INE375C01014</t>
  </si>
  <si>
    <t>Samrat Forgings Ltd.</t>
  </si>
  <si>
    <t>Samrat Forgings Group</t>
  </si>
  <si>
    <t>INE412J01010</t>
  </si>
  <si>
    <t>Samsrita Labs Ltd.</t>
  </si>
  <si>
    <t>Habeebullah Life Sciences’s Group</t>
  </si>
  <si>
    <t>INE579N01018</t>
  </si>
  <si>
    <t>Samtel India Ltd.</t>
  </si>
  <si>
    <t>Samtel Group</t>
  </si>
  <si>
    <t>INE538C01017</t>
  </si>
  <si>
    <t>Samtex Fashions Ltd.</t>
  </si>
  <si>
    <t>Samtex Fashions Group</t>
  </si>
  <si>
    <t>INE931D01020</t>
  </si>
  <si>
    <t>Samvardhana Motherson Intl. Ltd.</t>
  </si>
  <si>
    <t>INE775A01035</t>
  </si>
  <si>
    <t>Samyak International Ltd.</t>
  </si>
  <si>
    <t>Samyak International Group</t>
  </si>
  <si>
    <t>INE607G01011</t>
  </si>
  <si>
    <t>Sanathnagar Enterprises Ltd.</t>
  </si>
  <si>
    <t>INE367E01033</t>
  </si>
  <si>
    <t>Sanblue Corporation Ltd.</t>
  </si>
  <si>
    <t>Sanblue Corporation Group</t>
  </si>
  <si>
    <t>INE602D01027</t>
  </si>
  <si>
    <t>Sanchay Finvest Ltd.</t>
  </si>
  <si>
    <t>Sanchay group</t>
  </si>
  <si>
    <t>INE654D01010</t>
  </si>
  <si>
    <t>SANCIA GLOBAL INFRAPROJECTS LIMITED</t>
  </si>
  <si>
    <t xml:space="preserve">Sancia Global Infraprojects Group 
</t>
  </si>
  <si>
    <t>INE391H01010</t>
  </si>
  <si>
    <t>Sanco Industries Ltd.</t>
  </si>
  <si>
    <t>Sanco Group</t>
  </si>
  <si>
    <t>INE782L01012</t>
  </si>
  <si>
    <t>Sanco Trans Ltd.</t>
  </si>
  <si>
    <t>INE391G01012</t>
  </si>
  <si>
    <t>Sancode Technologies Ltd.</t>
  </si>
  <si>
    <t>Sancode Technologies Group</t>
  </si>
  <si>
    <t>INE0P7001013</t>
  </si>
  <si>
    <t>Sandesh Ltd.</t>
  </si>
  <si>
    <t>Sandesh Group</t>
  </si>
  <si>
    <t>INE583B01015</t>
  </si>
  <si>
    <t>Sandhar Technologies Ltd.</t>
  </si>
  <si>
    <t>Sandhar Group</t>
  </si>
  <si>
    <t>INE278H01035</t>
  </si>
  <si>
    <t>Sandu Pharmaceuticals Ltd.</t>
  </si>
  <si>
    <t>Sandu Group</t>
  </si>
  <si>
    <t>INE751D01014</t>
  </si>
  <si>
    <t>Sandur Manganese &amp; Iron Ores Ltd.</t>
  </si>
  <si>
    <t>Sandur Group</t>
  </si>
  <si>
    <t>INE149K01016</t>
  </si>
  <si>
    <t>Sane Care Group</t>
  </si>
  <si>
    <t>Madhavbaug Group</t>
  </si>
  <si>
    <t>INE0JR301013</t>
  </si>
  <si>
    <t>Sangal Papers Ltd.</t>
  </si>
  <si>
    <t>Sangal Papers Group</t>
  </si>
  <si>
    <t>INE384D01022</t>
  </si>
  <si>
    <t>Sangam (India) Ltd.</t>
  </si>
  <si>
    <t>Sangam (R.P.Soni) Group</t>
  </si>
  <si>
    <t>INE495C01010</t>
  </si>
  <si>
    <t>Sangam Finserv Ltd.</t>
  </si>
  <si>
    <t>Sangam Group</t>
  </si>
  <si>
    <t>INE475D01010</t>
  </si>
  <si>
    <t>Sangam Health Care Products Ltd.</t>
  </si>
  <si>
    <t>Sangam Health Care Products Group</t>
  </si>
  <si>
    <t>INE431E01011</t>
  </si>
  <si>
    <t>Sangani Hospitals Ltd.</t>
  </si>
  <si>
    <t>Sangani Hospitals Group</t>
  </si>
  <si>
    <t>INE0OVI01010</t>
  </si>
  <si>
    <t>Sanghi Industries Ltd.</t>
  </si>
  <si>
    <t>INE999B01013</t>
  </si>
  <si>
    <t>Sanghvi Brands Ltd.</t>
  </si>
  <si>
    <t>Good Glamm Group</t>
  </si>
  <si>
    <t>INE204Y01010</t>
  </si>
  <si>
    <t>Sanghvi Movers Ltd.</t>
  </si>
  <si>
    <t>Sanghvi Movers Group</t>
  </si>
  <si>
    <t>INE989A01024</t>
  </si>
  <si>
    <t>Sanginita Chemicals Ltd.</t>
  </si>
  <si>
    <t>Sanginita Group</t>
  </si>
  <si>
    <t>INE753W01010</t>
  </si>
  <si>
    <t>Sanguine Media Ltd.</t>
  </si>
  <si>
    <t>Sanguine Media Group</t>
  </si>
  <si>
    <t>INE617F01038</t>
  </si>
  <si>
    <t>Sankhya Infotech Ltd.</t>
  </si>
  <si>
    <t>Sankhya Infotech Group</t>
  </si>
  <si>
    <t>INE877A01013</t>
  </si>
  <si>
    <t>Sanmit Infra Ltd.</t>
  </si>
  <si>
    <t>MAKHIJA Group</t>
  </si>
  <si>
    <t>INE799C01031</t>
  </si>
  <si>
    <t>Sanmitra Commercial Ltd.</t>
  </si>
  <si>
    <t>Sanmitra Commercial Group</t>
  </si>
  <si>
    <t>INE896J01014</t>
  </si>
  <si>
    <t>Sanofi India Ltd.</t>
  </si>
  <si>
    <t>Sanofi (F) Group</t>
  </si>
  <si>
    <t>INE058A01010</t>
  </si>
  <si>
    <t>Sanrhea Technical Textiles Ltd.</t>
  </si>
  <si>
    <t>Sanrhea Technical Textiles Group</t>
  </si>
  <si>
    <t>INE589J01015</t>
  </si>
  <si>
    <t>Sansera Engineering Ltd.</t>
  </si>
  <si>
    <t>Sansera Group</t>
  </si>
  <si>
    <t>INE953O01021</t>
  </si>
  <si>
    <t>Santosh Fine-Fab Ltd.</t>
  </si>
  <si>
    <t>Santosh Group</t>
  </si>
  <si>
    <t>INE612D01018</t>
  </si>
  <si>
    <t>Santowin Corporation Ltd.</t>
  </si>
  <si>
    <t>Santogen Group</t>
  </si>
  <si>
    <t>INE386L01038</t>
  </si>
  <si>
    <t>Sanwaria Consumer Ltd.</t>
  </si>
  <si>
    <t>Sanwaria Group</t>
  </si>
  <si>
    <t>INE890C01046</t>
  </si>
  <si>
    <t>Sapphire Foods India Ltd.</t>
  </si>
  <si>
    <t>Sapphire Foods Group</t>
  </si>
  <si>
    <t>INE806T01012</t>
  </si>
  <si>
    <t>Saptak Chem &amp; Business Group</t>
  </si>
  <si>
    <t>INE467X01015</t>
  </si>
  <si>
    <t>Saptarishi Agro Inds. Ltd.</t>
  </si>
  <si>
    <t>Saptarishi Agro Group</t>
  </si>
  <si>
    <t>INE233P01017</t>
  </si>
  <si>
    <t>Sar Auto Products Ltd.</t>
  </si>
  <si>
    <t>Sar Auto Products Group</t>
  </si>
  <si>
    <t>INE002E01010</t>
  </si>
  <si>
    <t>Saral Mining Ltd.</t>
  </si>
  <si>
    <t>Talwar Brothers Group</t>
  </si>
  <si>
    <t>INE490B01013</t>
  </si>
  <si>
    <t>Saraswati Commercial (India) Ltd.</t>
  </si>
  <si>
    <t>Saraswati Commercial Group</t>
  </si>
  <si>
    <t>INE967G01019</t>
  </si>
  <si>
    <t>Sarda Energy &amp; Minerals Ltd.</t>
  </si>
  <si>
    <t>Sarda Group</t>
  </si>
  <si>
    <t>INE385C01021</t>
  </si>
  <si>
    <t>Sarda Proteins Ltd.</t>
  </si>
  <si>
    <t>Sarda Proteins Group</t>
  </si>
  <si>
    <t>INE995U01011</t>
  </si>
  <si>
    <t>Saregama India Ltd.</t>
  </si>
  <si>
    <t>INE979A01025</t>
  </si>
  <si>
    <t>Sarla Performance Fibers Ltd.</t>
  </si>
  <si>
    <t>Sarla Performance Fibers Group</t>
  </si>
  <si>
    <t>INE453D01025</t>
  </si>
  <si>
    <t>Saroja Pharma Industries India Limited</t>
  </si>
  <si>
    <t>Saroja Pharma Industries India  Group</t>
  </si>
  <si>
    <t>INE0PCL01011</t>
  </si>
  <si>
    <t>Sarthak Global Ltd.</t>
  </si>
  <si>
    <t>Sarthak Global Group</t>
  </si>
  <si>
    <t>INE075H01019</t>
  </si>
  <si>
    <t>Sarthak Metals Ltd.</t>
  </si>
  <si>
    <t>Desraj Bansal Group</t>
  </si>
  <si>
    <t>INE017W01010</t>
  </si>
  <si>
    <t>Sarup Industries Ltd.</t>
  </si>
  <si>
    <t>Sarup Industries Group</t>
  </si>
  <si>
    <t>INE305D01019</t>
  </si>
  <si>
    <t>Sarvamangal Mercantile Co. Ltd.</t>
  </si>
  <si>
    <t>Sarvamangal Mercantile Co. Group</t>
  </si>
  <si>
    <t>INE978L01016</t>
  </si>
  <si>
    <t xml:space="preserve">SARVESHWAR FOODS LIMITED </t>
  </si>
  <si>
    <t>Sarveshwar group</t>
  </si>
  <si>
    <t>INE324X01026</t>
  </si>
  <si>
    <t>Sarvottam Finvest Ltd.</t>
  </si>
  <si>
    <t>Sarvottam Finvest Group</t>
  </si>
  <si>
    <t>INE822Q01015</t>
  </si>
  <si>
    <t>Sashwat Technocrats Ltd.</t>
  </si>
  <si>
    <t>Sashwat Technocrats Group</t>
  </si>
  <si>
    <t>INE789D01014</t>
  </si>
  <si>
    <t>Sasken Technologies Ltd.</t>
  </si>
  <si>
    <t>Sasken group</t>
  </si>
  <si>
    <t>INE231F01020</t>
  </si>
  <si>
    <t>Sastasundar Ventures Ltd.</t>
  </si>
  <si>
    <t>Sastasundar Ventures Group</t>
  </si>
  <si>
    <t>INE019J01013</t>
  </si>
  <si>
    <t>Sat Industries Ltd.</t>
  </si>
  <si>
    <t>INE065D01027</t>
  </si>
  <si>
    <t>Satchmo Holdings Ltd.</t>
  </si>
  <si>
    <t>Satchmo Holdings Group</t>
  </si>
  <si>
    <t>INE639K01016</t>
  </si>
  <si>
    <t>Sathavahana Ispat Ltd. [Merged]</t>
  </si>
  <si>
    <t>Sathavahana Ispat [Merged] Group</t>
  </si>
  <si>
    <t>INE176C01016</t>
  </si>
  <si>
    <t>Satia Industries Ltd.</t>
  </si>
  <si>
    <t>Satia group</t>
  </si>
  <si>
    <t>INE170E01023</t>
  </si>
  <si>
    <t>Satiate Agri Ltd.</t>
  </si>
  <si>
    <t>Shaba Chemicals Group</t>
  </si>
  <si>
    <t>INE06DM01015</t>
  </si>
  <si>
    <t>Satin Creditcare Network Ltd.</t>
  </si>
  <si>
    <t>Satin CreditCare Network Group</t>
  </si>
  <si>
    <t>INE836B01017</t>
  </si>
  <si>
    <t>Satra Properties (India) Ltd.</t>
  </si>
  <si>
    <t>Satra Group</t>
  </si>
  <si>
    <t>INE086E01021</t>
  </si>
  <si>
    <t>Satyam Silk Mills Ltd.</t>
  </si>
  <si>
    <t>Satyam Silk Mills Group</t>
  </si>
  <si>
    <t>INE07MC01015</t>
  </si>
  <si>
    <t>Saumya Consultants Ltd.</t>
  </si>
  <si>
    <t>Saumya Consultants Group</t>
  </si>
  <si>
    <t>INE563C01015</t>
  </si>
  <si>
    <t>Saurashtra Cement Ltd.</t>
  </si>
  <si>
    <t>INE626A01014</t>
  </si>
  <si>
    <t>Savani Financials Ltd.</t>
  </si>
  <si>
    <t>Savani Financials Group</t>
  </si>
  <si>
    <t>INE304E01010</t>
  </si>
  <si>
    <t>Savant Infocomm Ltd.</t>
  </si>
  <si>
    <t>Savant Infocomm Group</t>
  </si>
  <si>
    <t>INE898E01011</t>
  </si>
  <si>
    <t>Saven Technologies Ltd.</t>
  </si>
  <si>
    <t>Saven Technologies Group</t>
  </si>
  <si>
    <t>INE856B01023</t>
  </si>
  <si>
    <t>Savera Industries Ltd.</t>
  </si>
  <si>
    <t>Savera Group</t>
  </si>
  <si>
    <t>INE104E01014</t>
  </si>
  <si>
    <t>Savita Oil Technologies Ltd.</t>
  </si>
  <si>
    <t>Savita Oil Technologies Group</t>
  </si>
  <si>
    <t>INE035D01020</t>
  </si>
  <si>
    <t>Sawaca Business Machines Ltd.</t>
  </si>
  <si>
    <t>Sawaca Business Machines Group</t>
  </si>
  <si>
    <t>INE248B01023</t>
  </si>
  <si>
    <t>Sayaji Hotels Ltd.</t>
  </si>
  <si>
    <t>INE318C01014</t>
  </si>
  <si>
    <t>Sayaji Industries Ltd.</t>
  </si>
  <si>
    <t>Priyam B. Mehta and Family</t>
  </si>
  <si>
    <t>INE327G01032</t>
  </si>
  <si>
    <t>Scan Projects Ltd.</t>
  </si>
  <si>
    <t>Scan Projects Group</t>
  </si>
  <si>
    <t>INE393D01015</t>
  </si>
  <si>
    <t>Scan Steels Ltd.</t>
  </si>
  <si>
    <t>SCAN Group</t>
  </si>
  <si>
    <t>INE099G01011</t>
  </si>
  <si>
    <t>Scanpoint Geomatics Ltd.</t>
  </si>
  <si>
    <t>Scanpoint Geomatics Group</t>
  </si>
  <si>
    <t>INE967B01028</t>
  </si>
  <si>
    <t>Scarnose International Ltd.</t>
  </si>
  <si>
    <t>Scarnose International Group</t>
  </si>
  <si>
    <t>INE0IXR01019</t>
  </si>
  <si>
    <t>Schaeffler India Ltd.</t>
  </si>
  <si>
    <t>Schaeffler (F) Group</t>
  </si>
  <si>
    <t>INE513A01022</t>
  </si>
  <si>
    <t>Schneider Electric Infrastructure Ltd.</t>
  </si>
  <si>
    <t>Schneider 
Electric Group</t>
  </si>
  <si>
    <t>INE839M01018</t>
  </si>
  <si>
    <t>Scintilla Commercial &amp; Credit Ltd.</t>
  </si>
  <si>
    <t>Scintilla Commercial &amp; Credit Group</t>
  </si>
  <si>
    <t>INE892C01018</t>
  </si>
  <si>
    <t>Scoobee Day Garments (India) Ltd.</t>
  </si>
  <si>
    <t>Anna Kitex Group</t>
  </si>
  <si>
    <t>INE962E01015</t>
  </si>
  <si>
    <t>Sea T V Network Ltd.</t>
  </si>
  <si>
    <t>Sea TV group</t>
  </si>
  <si>
    <t>INE351L01016</t>
  </si>
  <si>
    <t>Sealmatic India Ltd.</t>
  </si>
  <si>
    <t>Balwa group</t>
  </si>
  <si>
    <t>INE0O4601016</t>
  </si>
  <si>
    <t>Seamec Ltd.</t>
  </si>
  <si>
    <t>MM Agarwal group</t>
  </si>
  <si>
    <t>INE497B01018</t>
  </si>
  <si>
    <t>Seasons Furnishings Ltd.</t>
  </si>
  <si>
    <t>Seasons Furnishings Group</t>
  </si>
  <si>
    <t>INE454D01015</t>
  </si>
  <si>
    <t>Seasons Textiles Ltd.</t>
  </si>
  <si>
    <t>Seasons Textiles Group</t>
  </si>
  <si>
    <t>INE707B01010</t>
  </si>
  <si>
    <t>Secur Credentials Ltd.</t>
  </si>
  <si>
    <t>Secur Credentials Group</t>
  </si>
  <si>
    <t>INE195Y01010</t>
  </si>
  <si>
    <t>Securekloud Technologies Ltd.</t>
  </si>
  <si>
    <t>Securekloud Technologies Group</t>
  </si>
  <si>
    <t>INE650K01021</t>
  </si>
  <si>
    <t>Sejal Glass Ltd.</t>
  </si>
  <si>
    <t>Sejal Group</t>
  </si>
  <si>
    <t>INE955I01044</t>
  </si>
  <si>
    <t>Selan Exploration Technology Ltd.</t>
  </si>
  <si>
    <t>Selan Exploration Technology Group</t>
  </si>
  <si>
    <t>INE818A01017</t>
  </si>
  <si>
    <t>Sellwin Traders Ltd.</t>
  </si>
  <si>
    <t>Sellwin Traders Group</t>
  </si>
  <si>
    <t>INE195F01019</t>
  </si>
  <si>
    <t>Senco Gold Ltd.</t>
  </si>
  <si>
    <t>Senco group.</t>
  </si>
  <si>
    <t>INE602W01019</t>
  </si>
  <si>
    <t>Senthil Infotek Ltd.</t>
  </si>
  <si>
    <t>Senthil Infotek Group</t>
  </si>
  <si>
    <t>INE564B01015</t>
  </si>
  <si>
    <t>Sequent Scientific Ltd.</t>
  </si>
  <si>
    <t>Carlyle Group</t>
  </si>
  <si>
    <t>INE807F01027</t>
  </si>
  <si>
    <t>Sera Investments &amp; Finance India Ltd.</t>
  </si>
  <si>
    <t>Sera Investments &amp; Finance India Group</t>
  </si>
  <si>
    <t>INE017I01027</t>
  </si>
  <si>
    <t>Service Care Ltd.</t>
  </si>
  <si>
    <t>Service Care Group</t>
  </si>
  <si>
    <t>INE0P1Q01015</t>
  </si>
  <si>
    <t>Servoteach Industries Ltd.</t>
  </si>
  <si>
    <t>Servoteach Industries Group</t>
  </si>
  <si>
    <t>INE185D01015</t>
  </si>
  <si>
    <t>Servotech Power Systems Ltd.</t>
  </si>
  <si>
    <t>Servotech Power Systems Group</t>
  </si>
  <si>
    <t>INE782X01033</t>
  </si>
  <si>
    <t>Seshachal Technologies Ltd.</t>
  </si>
  <si>
    <t>Seshachal Technologies Group</t>
  </si>
  <si>
    <t>INE331F01010</t>
  </si>
  <si>
    <t>Seshasayee Paper &amp; Boards Ltd.</t>
  </si>
  <si>
    <t>INE630A01024</t>
  </si>
  <si>
    <t>Setco Automotive Ltd.</t>
  </si>
  <si>
    <t>Setco Group</t>
  </si>
  <si>
    <t>INE878E01021</t>
  </si>
  <si>
    <t>Setubandhan Infrastructure Ltd.</t>
  </si>
  <si>
    <t>SIL Group</t>
  </si>
  <si>
    <t>INE023M01027</t>
  </si>
  <si>
    <t>Seven Hill Inds. Ltd.</t>
  </si>
  <si>
    <t>Seven Hill Inds. Group</t>
  </si>
  <si>
    <t>INE518D01025</t>
  </si>
  <si>
    <t>Seya Industries Ltd.</t>
  </si>
  <si>
    <t>Seya Industries Group</t>
  </si>
  <si>
    <t>INE573R01012</t>
  </si>
  <si>
    <t>Shaba Chemicals Ltd.</t>
  </si>
  <si>
    <t>Shah Alloys Ltd.</t>
  </si>
  <si>
    <t>INE640C01011</t>
  </si>
  <si>
    <t>Shah Construction Co. Group</t>
  </si>
  <si>
    <t>INE02C301011</t>
  </si>
  <si>
    <t>Shah Foods Ltd.</t>
  </si>
  <si>
    <t>Shah Foods Group</t>
  </si>
  <si>
    <t>INE455D01012</t>
  </si>
  <si>
    <t>Shah Group</t>
  </si>
  <si>
    <t>INE482J01021</t>
  </si>
  <si>
    <t>Shahi Shipping Ltd.</t>
  </si>
  <si>
    <t>Shahi Shipping Group</t>
  </si>
  <si>
    <t>INE825D01016</t>
  </si>
  <si>
    <t>Shahlon Silk Inds. Ltd.</t>
  </si>
  <si>
    <t>Shahlon Group</t>
  </si>
  <si>
    <t>INE052001026</t>
  </si>
  <si>
    <t>Shaily Engineering Plastics Ltd.</t>
  </si>
  <si>
    <t>Shaily Engineering Plastics Group</t>
  </si>
  <si>
    <t>Shaival Reality Ltd.</t>
  </si>
  <si>
    <t>SHAIVAL GROUP</t>
  </si>
  <si>
    <t>INE262S01010</t>
  </si>
  <si>
    <t>Shakti Press Ltd.</t>
  </si>
  <si>
    <t>Shakti Press Group</t>
  </si>
  <si>
    <t>INE794C01016</t>
  </si>
  <si>
    <t>Shakti Pumps (India) Ltd.</t>
  </si>
  <si>
    <t>Shakti group</t>
  </si>
  <si>
    <t>INE908D01010</t>
  </si>
  <si>
    <t>Shalby Ltd.</t>
  </si>
  <si>
    <t>Shalby Hospitals Group</t>
  </si>
  <si>
    <t>INE597J01018</t>
  </si>
  <si>
    <t>Shalimar Agencies Ltd.</t>
  </si>
  <si>
    <t>Shalimar Agencies Group</t>
  </si>
  <si>
    <t>INE631E01016</t>
  </si>
  <si>
    <t>Shalimar Paints Ltd.</t>
  </si>
  <si>
    <t>INE849C01026</t>
  </si>
  <si>
    <t>Shalimar Productions Ltd.</t>
  </si>
  <si>
    <t>Shalimar Productions Group</t>
  </si>
  <si>
    <t>INE435E01020</t>
  </si>
  <si>
    <t>Shalimar Wires Inds. Ltd.</t>
  </si>
  <si>
    <t>Satya Group</t>
  </si>
  <si>
    <t>INE655D01025</t>
  </si>
  <si>
    <t>Shamrock Industrial Co. Ltd.</t>
  </si>
  <si>
    <t>Shamrock Group</t>
  </si>
  <si>
    <t>INE022F01015</t>
  </si>
  <si>
    <t>Shangar Decor Ltd.</t>
  </si>
  <si>
    <t>Shangar Decor Group</t>
  </si>
  <si>
    <t>INE118R01024</t>
  </si>
  <si>
    <t>Shankara Building Products Ltd.</t>
  </si>
  <si>
    <t>SUKUMAR SRINIVAS Group</t>
  </si>
  <si>
    <t>INE274V01019</t>
  </si>
  <si>
    <t>Shantai Industries Ltd.</t>
  </si>
  <si>
    <t>Shantai group</t>
  </si>
  <si>
    <t>INE408F01016</t>
  </si>
  <si>
    <t>Shanthi Gears Ltd.</t>
  </si>
  <si>
    <t>INE631A01022</t>
  </si>
  <si>
    <t>Shanti Educational Initiatives Ltd.</t>
  </si>
  <si>
    <t>INE440T01028</t>
  </si>
  <si>
    <t>Shanti Guru Inds. Ltd.</t>
  </si>
  <si>
    <t>Shanti Guru Inds. Group</t>
  </si>
  <si>
    <t>INE892L01019</t>
  </si>
  <si>
    <t>Shanti Overseas (India) Ltd.</t>
  </si>
  <si>
    <t>Shanti Overseas (India) Group</t>
  </si>
  <si>
    <t>INE933X01016</t>
  </si>
  <si>
    <t>Shantidoot Infra Services Ltd.</t>
  </si>
  <si>
    <t>Shantidoot Infra Services Group</t>
  </si>
  <si>
    <t>INE0LU301014</t>
  </si>
  <si>
    <t>Sharanam Infraproject &amp; Trdg. Ltd.</t>
  </si>
  <si>
    <t>Sharanam Infraproject &amp; Trdg. Group</t>
  </si>
  <si>
    <t>INE104S01022</t>
  </si>
  <si>
    <t>Sharda Cropchem Ltd.</t>
  </si>
  <si>
    <t>Sharda group</t>
  </si>
  <si>
    <t>INE221J01015</t>
  </si>
  <si>
    <t>Sharda Ispat Ltd.</t>
  </si>
  <si>
    <t>Sharda Group</t>
  </si>
  <si>
    <t>INE385M01012</t>
  </si>
  <si>
    <t>Sharda Motor Inds. Ltd.</t>
  </si>
  <si>
    <t>INE597I01028</t>
  </si>
  <si>
    <t>Shardul Securities Ltd.</t>
  </si>
  <si>
    <t>Shriyam Group</t>
  </si>
  <si>
    <t>INE037B01012</t>
  </si>
  <si>
    <t>Share India Securities Ltd.</t>
  </si>
  <si>
    <t>Share India's Group</t>
  </si>
  <si>
    <t>Sharika Enterprises Ltd.</t>
  </si>
  <si>
    <t>Sharika Enterprises Group</t>
  </si>
  <si>
    <t>INE669Y01022</t>
  </si>
  <si>
    <t>SHARP INDIA LTD.</t>
  </si>
  <si>
    <t>Sharp (F) Group</t>
  </si>
  <si>
    <t>INE207B01011</t>
  </si>
  <si>
    <t>SHARP INDUSTRIES LTD</t>
  </si>
  <si>
    <t>Sharp Inds. Group</t>
  </si>
  <si>
    <t>INE013B01021</t>
  </si>
  <si>
    <t>Sharp Investments Ltd.</t>
  </si>
  <si>
    <t>Sharp Investments Group</t>
  </si>
  <si>
    <t>INE909D01026</t>
  </si>
  <si>
    <t>Sharpline Broadcast Ltd.</t>
  </si>
  <si>
    <t>Sharpline Broadcast Group</t>
  </si>
  <si>
    <t>INE647W01014</t>
  </si>
  <si>
    <t>Shashank Traders Ltd.</t>
  </si>
  <si>
    <t>Shashank Traders Group</t>
  </si>
  <si>
    <t>INE508R01018</t>
  </si>
  <si>
    <t>Shashijit Infraprojects Ltd.</t>
  </si>
  <si>
    <t>Shashijit Infraprojects Group</t>
  </si>
  <si>
    <t>INE700V01013</t>
  </si>
  <si>
    <t>Shashwat Furnishing Solutions Group</t>
  </si>
  <si>
    <t>INE0JMN01019</t>
  </si>
  <si>
    <t>SHASHWAT INTERNATIONAL LIMITED</t>
  </si>
  <si>
    <t>Shashwat International group</t>
  </si>
  <si>
    <t>INE449H01016</t>
  </si>
  <si>
    <t>Sheela Foam Ltd.</t>
  </si>
  <si>
    <t>Sheela Group</t>
  </si>
  <si>
    <t>INE916U01025</t>
  </si>
  <si>
    <t>Sheetal Cool Products Ltd.</t>
  </si>
  <si>
    <t>Sheetal Group</t>
  </si>
  <si>
    <t>INE501Y01019</t>
  </si>
  <si>
    <t>Sheetal Diamonds Ltd.</t>
  </si>
  <si>
    <t>Sheetal Diamonds Group</t>
  </si>
  <si>
    <t>INE786J01025</t>
  </si>
  <si>
    <t>Shekhawati Poly-Yarn Ltd.</t>
  </si>
  <si>
    <t>Shekhawati Poly-Yarn Group</t>
  </si>
  <si>
    <t>INE268L01020</t>
  </si>
  <si>
    <t>Shelter Infra Projects Group</t>
  </si>
  <si>
    <t>INE413C01013</t>
  </si>
  <si>
    <t>Shelter Pharma Ltd.</t>
  </si>
  <si>
    <t>Shelter Pharma Group</t>
  </si>
  <si>
    <t>INE013V01011</t>
  </si>
  <si>
    <t>Shemaroo Entertainment Ltd.</t>
  </si>
  <si>
    <t>Shemaroo Group</t>
  </si>
  <si>
    <t>INE363M01019</t>
  </si>
  <si>
    <t>Shera Energy Ltd.</t>
  </si>
  <si>
    <t>Shera Group</t>
  </si>
  <si>
    <t>INE0MM001019</t>
  </si>
  <si>
    <t>Sheraton Properties &amp; Finance Ltd.</t>
  </si>
  <si>
    <t>Sheraton Properties &amp; Finance Group</t>
  </si>
  <si>
    <t>INE495M01019</t>
  </si>
  <si>
    <t>Shervani Industrial Syndicate Ltd.</t>
  </si>
  <si>
    <t>Shervani Group</t>
  </si>
  <si>
    <t>INE011D01013</t>
  </si>
  <si>
    <t>Sheshadri Industries Ltd.</t>
  </si>
  <si>
    <t>Sheshadri Industries Group</t>
  </si>
  <si>
    <t>INE193R01019</t>
  </si>
  <si>
    <t>Shetron Ltd.</t>
  </si>
  <si>
    <t>Shetron Group</t>
  </si>
  <si>
    <t>INE278C01010</t>
  </si>
  <si>
    <t>Shigan Quantum Technologies Ltd.</t>
  </si>
  <si>
    <t>Shigan Group</t>
  </si>
  <si>
    <t>INE03KJ01013</t>
  </si>
  <si>
    <t>Shikhar Consultants Ltd.</t>
  </si>
  <si>
    <t>Shikhar Consultants Group</t>
  </si>
  <si>
    <t>INE641B01011</t>
  </si>
  <si>
    <t>Shikhar Leasing &amp; Trading Ltd.</t>
  </si>
  <si>
    <t>Shikhar Leasing &amp; Trading Group</t>
  </si>
  <si>
    <t>INE02BV01019</t>
  </si>
  <si>
    <t>Shilchar Group</t>
  </si>
  <si>
    <t>Shilchar Technologies Ltd.</t>
  </si>
  <si>
    <t>INE024F01011</t>
  </si>
  <si>
    <t>Shilp Gravures Ltd.</t>
  </si>
  <si>
    <t>Shilp Gravures Group</t>
  </si>
  <si>
    <t>INE960A01017</t>
  </si>
  <si>
    <t>Shilpa Medicare Ltd.</t>
  </si>
  <si>
    <t>Shilpa group</t>
  </si>
  <si>
    <t>INE790G01031</t>
  </si>
  <si>
    <t>Shilpi Cable Technologies Ltd.</t>
  </si>
  <si>
    <t>Shilpi Group</t>
  </si>
  <si>
    <t>INE510K01019</t>
  </si>
  <si>
    <t>Shine Fashions (India) Ltd.</t>
  </si>
  <si>
    <t>Shine Fashions (India) Group</t>
  </si>
  <si>
    <t>INE0BLY01023</t>
  </si>
  <si>
    <t>SHIPPING CORPORATION OF INDIA</t>
  </si>
  <si>
    <t>Shipping Corporation Of India Group</t>
  </si>
  <si>
    <t>INE109A01011</t>
  </si>
  <si>
    <t>Shirpur Gold Refinery Ltd.</t>
  </si>
  <si>
    <t>INE196B01016</t>
  </si>
  <si>
    <t>Shish Industries Ltd.</t>
  </si>
  <si>
    <t>Shish Group</t>
  </si>
  <si>
    <t>INE145Y01015</t>
  </si>
  <si>
    <t>Shiv Aum Steels Ltd.</t>
  </si>
  <si>
    <t>Shiv Aum Steels Group</t>
  </si>
  <si>
    <t>INE719F01016</t>
  </si>
  <si>
    <t>Shiv Kamal Impex Ltd.</t>
  </si>
  <si>
    <t>Shiv Kamal Impex Group</t>
  </si>
  <si>
    <t>INE429R01017</t>
  </si>
  <si>
    <t>Shiv Om Invst. &amp; Consultancy Ltd.</t>
  </si>
  <si>
    <t>Shiv Om Invst. &amp; Consultancy Group</t>
  </si>
  <si>
    <t>INE074G01014</t>
  </si>
  <si>
    <t>Shiva Cement Ltd.</t>
  </si>
  <si>
    <t>INE555C01029</t>
  </si>
  <si>
    <t>Shiva Global Agro Inds. Ltd.</t>
  </si>
  <si>
    <t>INE960E01019</t>
  </si>
  <si>
    <t>Shiva Granito Export Ltd.</t>
  </si>
  <si>
    <t>Shiva Granito Export Group</t>
  </si>
  <si>
    <t>INE191V01015</t>
  </si>
  <si>
    <t>Shiva Mills Ltd.</t>
  </si>
  <si>
    <t>Shiva Mills Group</t>
  </si>
  <si>
    <t>INE644Y01017</t>
  </si>
  <si>
    <t>Shiva Suitings Ltd.</t>
  </si>
  <si>
    <t>Shiva Suitings Group</t>
  </si>
  <si>
    <t>INE02Z901011</t>
  </si>
  <si>
    <t>Shiva Texyarn Ltd.</t>
  </si>
  <si>
    <t>Shiva Texyam Group</t>
  </si>
  <si>
    <t>INE705C01020</t>
  </si>
  <si>
    <t>Shivagrico Implements Ltd.</t>
  </si>
  <si>
    <t>RANAWAT GROUP</t>
  </si>
  <si>
    <t>INE092H01014</t>
  </si>
  <si>
    <t>Shivalik Bimetal Controls Ltd.</t>
  </si>
  <si>
    <t>Shivalik group</t>
  </si>
  <si>
    <t>INE386D01027</t>
  </si>
  <si>
    <t>Shivalik Rasayan Ltd.</t>
  </si>
  <si>
    <t>Shivalik Rasayan Group</t>
  </si>
  <si>
    <t>INE788J01021</t>
  </si>
  <si>
    <t>Shivam Autotech Ltd.</t>
  </si>
  <si>
    <t>INE637H01024</t>
  </si>
  <si>
    <t>Shivamshree Businesses Ltd.</t>
  </si>
  <si>
    <t>Shivamshree Businesses Group</t>
  </si>
  <si>
    <t>INE857P01021</t>
  </si>
  <si>
    <t>Shivansh Finserve Ltd.</t>
  </si>
  <si>
    <t>Shivansh Finserve Group</t>
  </si>
  <si>
    <t>INE728Q01014</t>
  </si>
  <si>
    <t>Shoora Designs Ltd.</t>
  </si>
  <si>
    <t>Shoora Designs Group</t>
  </si>
  <si>
    <t>INE0OJZ01019</t>
  </si>
  <si>
    <t>Shoppers Stop Ltd.</t>
  </si>
  <si>
    <t>INE498B01024</t>
  </si>
  <si>
    <t>Shraddha Prime Projects Ltd.</t>
  </si>
  <si>
    <t>Shraddha Group</t>
  </si>
  <si>
    <t>INE311M01018</t>
  </si>
  <si>
    <t>Shradha AI Technologies Ltd</t>
  </si>
  <si>
    <t>Shradha AI Technologies Group</t>
  </si>
  <si>
    <t>Shradha Industries Ltd.</t>
  </si>
  <si>
    <t>Shradha Industries Group</t>
  </si>
  <si>
    <t>INE489B01015</t>
  </si>
  <si>
    <t>Shradha Infraprojects Ltd.</t>
  </si>
  <si>
    <t>Raisoni Group</t>
  </si>
  <si>
    <t>INE715Y01023</t>
  </si>
  <si>
    <t>Shree Ajit Pulp &amp; Paper Ltd.</t>
  </si>
  <si>
    <t>Shree Ajit group</t>
  </si>
  <si>
    <t>INE185C01017</t>
  </si>
  <si>
    <t>Shree Bhavya Fabrics Ltd.</t>
  </si>
  <si>
    <t>INE363D01018</t>
  </si>
  <si>
    <t>Shree Cement Ltd.</t>
  </si>
  <si>
    <t>INE070A01015</t>
  </si>
  <si>
    <t>Shree Digvijay Cement Co. Ltd.</t>
  </si>
  <si>
    <t>True North (F) Group</t>
  </si>
  <si>
    <t>INE232A01011</t>
  </si>
  <si>
    <t xml:space="preserve">SHREE GANESH BIOTECH IND LTD </t>
  </si>
  <si>
    <t>Shree Ganesh Group</t>
  </si>
  <si>
    <t>INE051N01026</t>
  </si>
  <si>
    <t>Shree Ganesh Elastoplast Ltd.</t>
  </si>
  <si>
    <t>Shree Ganesh Elastoplast Group</t>
  </si>
  <si>
    <t>INE400N01017</t>
  </si>
  <si>
    <t>SHREE GANESH JEW HOUSE (I) (X SHREE</t>
  </si>
  <si>
    <t>Ganesh Jewellery House Group</t>
  </si>
  <si>
    <t>INE553K01019</t>
  </si>
  <si>
    <t>Shree Ganesh Remedies Ltd.</t>
  </si>
  <si>
    <t>INE414Y01015</t>
  </si>
  <si>
    <t>Shree Global Tradefin Ltd.</t>
  </si>
  <si>
    <t>INE080I01025</t>
  </si>
  <si>
    <t>Shree Hanuman Sugar &amp; Inds. Ltd.</t>
  </si>
  <si>
    <t>Shree Hanuman Sugar &amp; Inds. Group</t>
  </si>
  <si>
    <t>INE101H01013</t>
  </si>
  <si>
    <t>Shree Karthik Papers Ltd.</t>
  </si>
  <si>
    <t>Shree Karthik Papers Group</t>
  </si>
  <si>
    <t>INE538D01015</t>
  </si>
  <si>
    <t>Shree Krishna Infrastructure Ltd.</t>
  </si>
  <si>
    <t>Shree Krishna Infrastructure Group</t>
  </si>
  <si>
    <t>INE951Z01013</t>
  </si>
  <si>
    <t>Shree Krishna Paper Mills &amp; Inds. Ltd.</t>
  </si>
  <si>
    <t>INE970C01012</t>
  </si>
  <si>
    <t>Shree Manufacturing Co. Group</t>
  </si>
  <si>
    <t>INE632A01012</t>
  </si>
  <si>
    <t>Shree Metalloys Ltd.</t>
  </si>
  <si>
    <t>Shree Metalloys Group</t>
  </si>
  <si>
    <t>INE914B01012</t>
  </si>
  <si>
    <t>Shree Precoated Steels Ltd.</t>
  </si>
  <si>
    <t>Shree Precoated Steels Group</t>
  </si>
  <si>
    <t>INE318K01025</t>
  </si>
  <si>
    <t>Shree Pushkar Chemicals &amp; Fertilisers Ltd.</t>
  </si>
  <si>
    <t>Shree Pushkar Group</t>
  </si>
  <si>
    <t>INE712K01011</t>
  </si>
  <si>
    <t>Shree Rajasthan Syntex Ltd.</t>
  </si>
  <si>
    <t>SRSL Group</t>
  </si>
  <si>
    <t>INE796C01011</t>
  </si>
  <si>
    <t>Shree Rajivlochan Oil Extraction Ltd.</t>
  </si>
  <si>
    <t>Shree Rajivlochan Oil Extraction Group</t>
  </si>
  <si>
    <t>INE418K01015</t>
  </si>
  <si>
    <t>SHREE RAM PROTEINS LIMITED</t>
  </si>
  <si>
    <t>Shree Ram Group</t>
  </si>
  <si>
    <t>INE008Z20012</t>
  </si>
  <si>
    <t>Shree Ram Proteins Ltd.</t>
  </si>
  <si>
    <t>INE008Z01020</t>
  </si>
  <si>
    <t>Shree Ram Urban Infrastructure Ltd.</t>
  </si>
  <si>
    <t>Shree Ram Urban Infrastructure Group</t>
  </si>
  <si>
    <t>INE164H01011</t>
  </si>
  <si>
    <t>Shree Rama Multi-Tech Ltd.</t>
  </si>
  <si>
    <t>INE879A01019</t>
  </si>
  <si>
    <t>Shree Rama Newsprint Ltd.</t>
  </si>
  <si>
    <t>Riddhi Siddhi Group</t>
  </si>
  <si>
    <t>INE278B01020</t>
  </si>
  <si>
    <t>Shree Renuka Sugars Ltd.</t>
  </si>
  <si>
    <t>Wilmar (F) Group</t>
  </si>
  <si>
    <t>INE087H01022</t>
  </si>
  <si>
    <t>Shree Salasar Investments Ltd.</t>
  </si>
  <si>
    <t>Shree Salasar Investments Group</t>
  </si>
  <si>
    <t>INE315N01017</t>
  </si>
  <si>
    <t>Shree Securities Ltd.</t>
  </si>
  <si>
    <t>Shree Securities Group</t>
  </si>
  <si>
    <t>INE397C01026</t>
  </si>
  <si>
    <t>Shree Steel Wire Ropes Group</t>
  </si>
  <si>
    <t>INE387D01025</t>
  </si>
  <si>
    <t>Shree Tirupati Balajee Fibc Ltd.</t>
  </si>
  <si>
    <t>Shree Tirupati Balajee Group</t>
  </si>
  <si>
    <t>INE238Y01018</t>
  </si>
  <si>
    <t>Shree Tulsi Online.Com Ltd.</t>
  </si>
  <si>
    <t>Shree Tulsi Online.Com Group</t>
  </si>
  <si>
    <t>INE130D01037</t>
  </si>
  <si>
    <t>Shree Vasu Logistics Ltd.</t>
  </si>
  <si>
    <t>Shree Vasu Logistics Group</t>
  </si>
  <si>
    <t>INE00CE01017</t>
  </si>
  <si>
    <t>Shreeji Translogistics Ltd.</t>
  </si>
  <si>
    <t>Shreeji Group</t>
  </si>
  <si>
    <t>INE402Y01028</t>
  </si>
  <si>
    <t>Shreenath Investment Co. Group</t>
  </si>
  <si>
    <t>INE475V01012</t>
  </si>
  <si>
    <t>Shreeoswal Seeds &amp; Chemicals Ltd.</t>
  </si>
  <si>
    <t>INE00IK01029</t>
  </si>
  <si>
    <t>Shreevatsaa Finance &amp; Leasing Ltd.</t>
  </si>
  <si>
    <t>Shreevatsaa Finance &amp; Leasing Group</t>
  </si>
  <si>
    <t>INE981C01019</t>
  </si>
  <si>
    <t>Shrenik Group</t>
  </si>
  <si>
    <t>Shreyans Industries Ltd.</t>
  </si>
  <si>
    <t>INE231C01019</t>
  </si>
  <si>
    <t>SHREYAS INTERMEDIATES LIMITED</t>
  </si>
  <si>
    <t>Shreyas Group</t>
  </si>
  <si>
    <t>INE115F01017</t>
  </si>
  <si>
    <t>Shreyas Shipping &amp; Logistics Ltd.</t>
  </si>
  <si>
    <t>Transworld (F) Group</t>
  </si>
  <si>
    <t>INE757B01015</t>
  </si>
  <si>
    <t>Shri Bajrang Alliance Ltd.</t>
  </si>
  <si>
    <t>Goel Group</t>
  </si>
  <si>
    <t>INE402H01015</t>
  </si>
  <si>
    <t>Shri Bholanath Carpets Ltd.</t>
  </si>
  <si>
    <t>Bholanath Group</t>
  </si>
  <si>
    <t>INE151F01012</t>
  </si>
  <si>
    <t>Shri Dinesh Mills Ltd.</t>
  </si>
  <si>
    <t>Shri Dinesh Mills Group</t>
  </si>
  <si>
    <t>INE204C01024</t>
  </si>
  <si>
    <t>Shri Gang Inds. &amp; Allied Products Ltd.</t>
  </si>
  <si>
    <t>Suraj Industries Group</t>
  </si>
  <si>
    <t>INE241V01018</t>
  </si>
  <si>
    <t>Shri Jagdamba Polymers Ltd.</t>
  </si>
  <si>
    <t>Shri Jagdamba Group</t>
  </si>
  <si>
    <t>INE564J01026</t>
  </si>
  <si>
    <t>Shri Kalyan Holdings Ltd.</t>
  </si>
  <si>
    <t>Shri Kalyan Holdings Group</t>
  </si>
  <si>
    <t>INE079N01019</t>
  </si>
  <si>
    <t>Shri Keshav Cements &amp; Infra Ltd.</t>
  </si>
  <si>
    <t>Katwa Group</t>
  </si>
  <si>
    <t>INE260E01014</t>
  </si>
  <si>
    <t>Shri Krishna Devcon Ltd.</t>
  </si>
  <si>
    <t>Shri Krishna Devcon Group</t>
  </si>
  <si>
    <t>INE997I01012</t>
  </si>
  <si>
    <t>Shri Lakshmi Cotsyn Ltd.</t>
  </si>
  <si>
    <t>Shri Lakshmi Cotsyn Group</t>
  </si>
  <si>
    <t>INE851B01016</t>
  </si>
  <si>
    <t>Shri Niwas Leasing &amp; Finance Ltd.</t>
  </si>
  <si>
    <t>Shri Niwas Leasing &amp; Finance Group</t>
  </si>
  <si>
    <t>INE201F01015</t>
  </si>
  <si>
    <t>Shri Ram Switchgears Ltd.</t>
  </si>
  <si>
    <t>Shri Ram Group</t>
  </si>
  <si>
    <t>INE634W01012</t>
  </si>
  <si>
    <t>Shri Techtex Ltd.</t>
  </si>
  <si>
    <t>Shri Techtex Group</t>
  </si>
  <si>
    <t>INE0OMF01015</t>
  </si>
  <si>
    <t>Shri Vasuprada Plantations Ltd.</t>
  </si>
  <si>
    <t>Gopal Das Bangur group</t>
  </si>
  <si>
    <t>INE574G01013</t>
  </si>
  <si>
    <t>Shricon Industries Ltd.</t>
  </si>
  <si>
    <t>Shricon Industries Group</t>
  </si>
  <si>
    <t>INE753D01010</t>
  </si>
  <si>
    <t>Shriram Asset Mgmt. Co. Ltd.</t>
  </si>
  <si>
    <t>INE777G01012</t>
  </si>
  <si>
    <t>Shriram City Union Finance Ltd. [Merged]</t>
  </si>
  <si>
    <t>Shriram Transport Group</t>
  </si>
  <si>
    <t>INE722A01011</t>
  </si>
  <si>
    <t>Shriram Finance Ltd.</t>
  </si>
  <si>
    <t>INE721A01013</t>
  </si>
  <si>
    <t>Shriram Pistons &amp; Rings Ltd.</t>
  </si>
  <si>
    <t>INE526E01018</t>
  </si>
  <si>
    <t>Shriram Properties Ltd.</t>
  </si>
  <si>
    <t>INE217L01019</t>
  </si>
  <si>
    <t>Shristi Infrastructure Devp. Corpn. Ltd.</t>
  </si>
  <si>
    <t>Shristi Group</t>
  </si>
  <si>
    <t>INE472C01027</t>
  </si>
  <si>
    <t>Shrydus Industries Ltd.</t>
  </si>
  <si>
    <t>VCK Group</t>
  </si>
  <si>
    <t>INE488C01015</t>
  </si>
  <si>
    <t>Shubham Polyspin Ltd.</t>
  </si>
  <si>
    <t>Shubham Group</t>
  </si>
  <si>
    <t>INE01J501010</t>
  </si>
  <si>
    <t>Shubhlaxmi Jewel Art Ltd.</t>
  </si>
  <si>
    <t>Shubhlaxmi Jewel Art Group</t>
  </si>
  <si>
    <t>INE01Z401013</t>
  </si>
  <si>
    <t>Shukra Bullions Ltd.</t>
  </si>
  <si>
    <t>Shukra Bullions Group</t>
  </si>
  <si>
    <t>INE561E01015</t>
  </si>
  <si>
    <t>Shukra Pharmaceuticals Ltd.</t>
  </si>
  <si>
    <t>Shukra Group</t>
  </si>
  <si>
    <t>INE551C01028</t>
  </si>
  <si>
    <t>Shyam Century Ferrous Ltd.</t>
  </si>
  <si>
    <t>Shyam Century Ferrous Group</t>
  </si>
  <si>
    <t>INE979R01011</t>
  </si>
  <si>
    <t>Shyam Metalics &amp; Energy Ltd.</t>
  </si>
  <si>
    <t>Shyam Metalics Group</t>
  </si>
  <si>
    <t>INE810G01011</t>
  </si>
  <si>
    <t>Shyam Telecom Ltd.</t>
  </si>
  <si>
    <t>Shyam Telecom Group</t>
  </si>
  <si>
    <t>INE635A01023</t>
  </si>
  <si>
    <t>Shyama Infosys Ltd.</t>
  </si>
  <si>
    <t>Shyama Infosys Group</t>
  </si>
  <si>
    <t>INE861E01019</t>
  </si>
  <si>
    <t>Shyamkamal Investments Ltd.</t>
  </si>
  <si>
    <t>Shyamkamal Investments Group</t>
  </si>
  <si>
    <t>INE203N01015</t>
  </si>
  <si>
    <t>Sibar Auto Parts Ltd.</t>
  </si>
  <si>
    <t>Sibar Auto Parts Group</t>
  </si>
  <si>
    <t>INE441C01014</t>
  </si>
  <si>
    <t>Sicagen India Ltd.</t>
  </si>
  <si>
    <t>INE176J01011</t>
  </si>
  <si>
    <t>Sical Logistics Limited</t>
  </si>
  <si>
    <t>Sical Logistics Group</t>
  </si>
  <si>
    <t>INE075B01020</t>
  </si>
  <si>
    <t>Siddha Ventures Ltd.</t>
  </si>
  <si>
    <t>Siddha Ventures Group</t>
  </si>
  <si>
    <t>INE140C01012</t>
  </si>
  <si>
    <t>Siddheswari Garments Ltd.</t>
  </si>
  <si>
    <t>Siddheswari Garments Group</t>
  </si>
  <si>
    <t>INE797C01019</t>
  </si>
  <si>
    <t>Siddhika Coatings Ltd.</t>
  </si>
  <si>
    <t>SIDDHIKA Group</t>
  </si>
  <si>
    <t>INE0A1E01018</t>
  </si>
  <si>
    <t>Siemens Ltd.</t>
  </si>
  <si>
    <t>Siemens (F) Group</t>
  </si>
  <si>
    <t>INE003A01024</t>
  </si>
  <si>
    <t xml:space="preserve">SIGACHI INDUSTRIES LIMITED </t>
  </si>
  <si>
    <t>INE0D0K01022</t>
  </si>
  <si>
    <t>Sigma Solve Ltd.</t>
  </si>
  <si>
    <t>Sigma Solve Group</t>
  </si>
  <si>
    <t>INE0A0S01010</t>
  </si>
  <si>
    <t>SIGNATUREGLOBAL (INDIA) LIMITE</t>
  </si>
  <si>
    <t>Signatureglobal (India) Group</t>
  </si>
  <si>
    <t>INE903U01023</t>
  </si>
  <si>
    <t>Signet Industries Ltd.</t>
  </si>
  <si>
    <t>Signet group</t>
  </si>
  <si>
    <t>INE529F01035</t>
  </si>
  <si>
    <t xml:space="preserve">SIGNPOST INDIA LIMITED </t>
  </si>
  <si>
    <t>Signpost Group</t>
  </si>
  <si>
    <t>INE0KGZ01021</t>
  </si>
  <si>
    <t>Sika Interplant Systems Ltd.</t>
  </si>
  <si>
    <t>Sika Interplant Systems Group</t>
  </si>
  <si>
    <t>INE438E01016</t>
  </si>
  <si>
    <t>Sikko Industries Ltd.</t>
  </si>
  <si>
    <t>SIKKO GROUP</t>
  </si>
  <si>
    <t>INE112X01017</t>
  </si>
  <si>
    <t>Sikozy Realtors Ltd.</t>
  </si>
  <si>
    <t>Sikozy Realtors Group</t>
  </si>
  <si>
    <t>INE528E01022</t>
  </si>
  <si>
    <t>Silgo Retail Ltd.</t>
  </si>
  <si>
    <t>Silgo Retail Group</t>
  </si>
  <si>
    <t>INE01II01013</t>
  </si>
  <si>
    <t>Silicon Rental Solutions Ltd.</t>
  </si>
  <si>
    <t>Silicon Group</t>
  </si>
  <si>
    <t>INE0MNV01014</t>
  </si>
  <si>
    <t>Silicon Valley Infotech Ltd.</t>
  </si>
  <si>
    <t>Silicon Valley Infotech Group</t>
  </si>
  <si>
    <t>INE913A01024</t>
  </si>
  <si>
    <t>Silly Monks Entertainment Ltd.</t>
  </si>
  <si>
    <t>Silly Monks Entertainment Group</t>
  </si>
  <si>
    <t>INE203Y01012</t>
  </si>
  <si>
    <t>Silver Oak (India) Ltd.</t>
  </si>
  <si>
    <t>Silver Oak (India) Group</t>
  </si>
  <si>
    <t>INE870J01019</t>
  </si>
  <si>
    <t>SILVER OAK COMMERCIAL LTD.</t>
  </si>
  <si>
    <t>SILVER OAK COMMERCIAL  Group</t>
  </si>
  <si>
    <t>INE798C01017</t>
  </si>
  <si>
    <t>Silver Pearl Hospitality &amp; Luxury Spaces Ltd.</t>
  </si>
  <si>
    <t>Silver Pearl Hospitality &amp; Luxury Spaces Group</t>
  </si>
  <si>
    <t>INE0KXN01014</t>
  </si>
  <si>
    <t>Silver Touch Technologies Ltd.</t>
  </si>
  <si>
    <t>Silver Touch Group</t>
  </si>
  <si>
    <t>INE625X01018</t>
  </si>
  <si>
    <t>Simbhaoli Sugars Ltd.</t>
  </si>
  <si>
    <t>Simbhaoli Group</t>
  </si>
  <si>
    <t>INE748T01016</t>
  </si>
  <si>
    <t>Simmonds Marshall Ltd.</t>
  </si>
  <si>
    <t>Simmonds Marshall Group</t>
  </si>
  <si>
    <t>INE657D01021</t>
  </si>
  <si>
    <t>Simplex Castings Ltd.</t>
  </si>
  <si>
    <t>Simplex Castings Group</t>
  </si>
  <si>
    <t>INE658D01011</t>
  </si>
  <si>
    <t>Simplex Infrastructures Ltd.</t>
  </si>
  <si>
    <t>Simplex Infrastructures Group</t>
  </si>
  <si>
    <t>INE059B01024</t>
  </si>
  <si>
    <t>Simplex Mills Co. Ltd.</t>
  </si>
  <si>
    <t>Simplex Group</t>
  </si>
  <si>
    <t>INE457H01027</t>
  </si>
  <si>
    <t>Simplex Papers Ltd.</t>
  </si>
  <si>
    <t>INE456H01029</t>
  </si>
  <si>
    <t>Simplex Realty Ltd.</t>
  </si>
  <si>
    <t>INE167H01014</t>
  </si>
  <si>
    <t>Simplex Trading &amp; Agencies Ltd.</t>
  </si>
  <si>
    <t>Simplex Trading &amp; Agencies Group</t>
  </si>
  <si>
    <t>INE518H01018</t>
  </si>
  <si>
    <t>Simran Farms Ltd.</t>
  </si>
  <si>
    <t>SIMRAN Group</t>
  </si>
  <si>
    <t>INE354D01017</t>
  </si>
  <si>
    <t>Sinclairs Hotels Ltd.</t>
  </si>
  <si>
    <t>Sinclair Hotels Group</t>
  </si>
  <si>
    <t>INE985A01022</t>
  </si>
  <si>
    <t>Sindhu Trade Links Ltd. (1992)</t>
  </si>
  <si>
    <t>Sindhu Trade Links Group</t>
  </si>
  <si>
    <t>INE325D01025</t>
  </si>
  <si>
    <t>Sindu Valley Technologies Ltd.</t>
  </si>
  <si>
    <t>Sindu Valley Technologies Group</t>
  </si>
  <si>
    <t>INE809Q01012</t>
  </si>
  <si>
    <t>SINGER INDIA LTD.</t>
  </si>
  <si>
    <t>Singer Group</t>
  </si>
  <si>
    <t>INE638A01035</t>
  </si>
  <si>
    <t>Sinnar Bidi Udyog Ltd.</t>
  </si>
  <si>
    <t>Sinnar Bidi Udyog Group</t>
  </si>
  <si>
    <t>INE896E01023</t>
  </si>
  <si>
    <t>Sintercom India Ltd.</t>
  </si>
  <si>
    <t>BRN Industries and Miba Sinter Group</t>
  </si>
  <si>
    <t>INE129Z01016</t>
  </si>
  <si>
    <t>Sintex Plastics Technology Ltd.</t>
  </si>
  <si>
    <t>INE501W01021</t>
  </si>
  <si>
    <t>Sir Shadi Lal Enterprises Ltd.</t>
  </si>
  <si>
    <t>Sir Shadi Lal Enterprises Group</t>
  </si>
  <si>
    <t>INE117H01019</t>
  </si>
  <si>
    <t>Sirca Paints India Ltd.</t>
  </si>
  <si>
    <t>Sirca Paints Group</t>
  </si>
  <si>
    <t>INE792Z01011</t>
  </si>
  <si>
    <t>Sirohia &amp; Sons Ltd.</t>
  </si>
  <si>
    <t>Sirohia &amp; Sons Group</t>
  </si>
  <si>
    <t>INE785O01019</t>
  </si>
  <si>
    <t>SISTEMA SHYAM TELESERVICES LTD</t>
  </si>
  <si>
    <t>Sistema Group</t>
  </si>
  <si>
    <t>INE159D01010</t>
  </si>
  <si>
    <t>Sita Enterprises Ltd.</t>
  </si>
  <si>
    <t>Ashok Tulsyan Group</t>
  </si>
  <si>
    <t>INE579D01019</t>
  </si>
  <si>
    <t>Siti Networks Ltd.</t>
  </si>
  <si>
    <t>Siti Networks Group</t>
  </si>
  <si>
    <t>INE965H01011</t>
  </si>
  <si>
    <t>Siyaram Silk Mills Ltd.</t>
  </si>
  <si>
    <t>Siyaram Poddar Group</t>
  </si>
  <si>
    <t>INE076B01028</t>
  </si>
  <si>
    <t>Sizemasters Technology Ltd.</t>
  </si>
  <si>
    <t>Sizemasters Technology Group</t>
  </si>
  <si>
    <t>INE235U01012</t>
  </si>
  <si>
    <t>SJVN LTD</t>
  </si>
  <si>
    <t>Sjvn Ltd Group</t>
  </si>
  <si>
    <t>INE002L01015</t>
  </si>
  <si>
    <t>Skil Infrastructure Ltd.</t>
  </si>
  <si>
    <t>Skil Group</t>
  </si>
  <si>
    <t>INE429F01012</t>
  </si>
  <si>
    <t>Skipper Ltd.</t>
  </si>
  <si>
    <t>SK Bansal Group</t>
  </si>
  <si>
    <t>INE439E01022</t>
  </si>
  <si>
    <t>Sky Gold Ltd.</t>
  </si>
  <si>
    <t>Sky Gold Group</t>
  </si>
  <si>
    <t>INE01IU01018</t>
  </si>
  <si>
    <t>Skyline Millars Ltd.</t>
  </si>
  <si>
    <t>Skyline Group</t>
  </si>
  <si>
    <t>INE178E01026</t>
  </si>
  <si>
    <t>Smart Finsec Ltd.</t>
  </si>
  <si>
    <t>Smart Finsec Group</t>
  </si>
  <si>
    <t>INE766D01020</t>
  </si>
  <si>
    <t>Smartlink Holdings Ltd.</t>
  </si>
  <si>
    <t>Smartlink Group</t>
  </si>
  <si>
    <t>INE178C01020</t>
  </si>
  <si>
    <t>Smiths &amp; Founders (India) Ltd.</t>
  </si>
  <si>
    <t>Smiths &amp; Founders (India) Group</t>
  </si>
  <si>
    <t>INE728B01032</t>
  </si>
  <si>
    <t>Snowman Logistics Ltd.</t>
  </si>
  <si>
    <t>Gateway Distriparks group</t>
  </si>
  <si>
    <t>INE734N01019</t>
  </si>
  <si>
    <t>Sobha Ltd.</t>
  </si>
  <si>
    <t>Sobha Group</t>
  </si>
  <si>
    <t>INE671H01015</t>
  </si>
  <si>
    <t>Sobhaygya Mercantile Ltd.</t>
  </si>
  <si>
    <t>Sobhaygya Mercantile Group</t>
  </si>
  <si>
    <t>INE754D01018</t>
  </si>
  <si>
    <t>Sofcom Systems Group</t>
  </si>
  <si>
    <t>INE499Q01012</t>
  </si>
  <si>
    <t>Softrak Venture Invst. Ltd.</t>
  </si>
  <si>
    <t>Softrak Venture Invst. Group</t>
  </si>
  <si>
    <t>INE562E01013</t>
  </si>
  <si>
    <t>SOFTSOL INDIA LTD.</t>
  </si>
  <si>
    <t>SoftSol Group</t>
  </si>
  <si>
    <t>INE002B01016</t>
  </si>
  <si>
    <t>SoftTech Engineers Limited</t>
  </si>
  <si>
    <t>Softtech Engineers Group</t>
  </si>
  <si>
    <t>INE728Z01015</t>
  </si>
  <si>
    <t>Solar Industries India Ltd.</t>
  </si>
  <si>
    <t>Solar Group</t>
  </si>
  <si>
    <t>INE343H01029</t>
  </si>
  <si>
    <t>Solara Active Pharma Sciences Ltd.</t>
  </si>
  <si>
    <t>Solara Active Pharma Sciences Group</t>
  </si>
  <si>
    <t>INE624Z01016</t>
  </si>
  <si>
    <t>Solex Energy Ltd.</t>
  </si>
  <si>
    <t>Solex Energy Group</t>
  </si>
  <si>
    <t>INE880Y01017</t>
  </si>
  <si>
    <t>Solid Stone Co. Ltd.</t>
  </si>
  <si>
    <t>Khakhar group</t>
  </si>
  <si>
    <t>INE584G01012</t>
  </si>
  <si>
    <t>Solis Marketing Ltd.</t>
  </si>
  <si>
    <t>Solis Marketing Group</t>
  </si>
  <si>
    <t>INE717P01027</t>
  </si>
  <si>
    <t>Solitaire Investments Co. Ltd.</t>
  </si>
  <si>
    <t>Solitaire Investments Co. Group</t>
  </si>
  <si>
    <t>INE416G01017</t>
  </si>
  <si>
    <t>Solitaire Machine Tools Ltd.</t>
  </si>
  <si>
    <t>Solitaire Machine Tools Group</t>
  </si>
  <si>
    <t>INE410A01013</t>
  </si>
  <si>
    <t>Som Datt Finance Corpn. Ltd.</t>
  </si>
  <si>
    <t>Som Datt Finance Group</t>
  </si>
  <si>
    <t>INE754C01010</t>
  </si>
  <si>
    <t>Som Distilleries &amp; Breweries Ltd.</t>
  </si>
  <si>
    <t>SOM Group</t>
  </si>
  <si>
    <t>Soma Textiles &amp; Inds. Ltd.</t>
  </si>
  <si>
    <t>INE314C01013</t>
  </si>
  <si>
    <t>Somany Ceramics Ltd.</t>
  </si>
  <si>
    <t>Somany Group</t>
  </si>
  <si>
    <t>INE355A01028</t>
  </si>
  <si>
    <t>Somi Conveyor Beltings Ltd.</t>
  </si>
  <si>
    <t>OM BHANSALI Group</t>
  </si>
  <si>
    <t>INE323J01019</t>
  </si>
  <si>
    <t>Sona B L W Precision Forgings Ltd.</t>
  </si>
  <si>
    <t>Sona Group</t>
  </si>
  <si>
    <t>INE073K01018</t>
  </si>
  <si>
    <t>Sonal Adhesives Ltd.</t>
  </si>
  <si>
    <t>Sonal Adhesives Group</t>
  </si>
  <si>
    <t>INE344I01017</t>
  </si>
  <si>
    <t>Sonal Mercantile Ltd.</t>
  </si>
  <si>
    <t>Sonal Mercantile Group</t>
  </si>
  <si>
    <t>INE321M01017</t>
  </si>
  <si>
    <t>Sonalis Consumer Products Limi</t>
  </si>
  <si>
    <t>Sonalis Consumer Products Limi Group</t>
  </si>
  <si>
    <t>INE0N5O01013</t>
  </si>
  <si>
    <t>Sonam Clock Group</t>
  </si>
  <si>
    <t>Sonata Software Ltd.</t>
  </si>
  <si>
    <t>INE269A01021</t>
  </si>
  <si>
    <t>Soni Medicare Ltd.</t>
  </si>
  <si>
    <t>Soni Group</t>
  </si>
  <si>
    <t>INE848R01018</t>
  </si>
  <si>
    <t>Soni Soya Products Limited</t>
  </si>
  <si>
    <t>Soni Soya Products  Group</t>
  </si>
  <si>
    <t>INE301Z01011</t>
  </si>
  <si>
    <t>Sonu Infratech Ltd.</t>
  </si>
  <si>
    <t>Sonu Infratech Group</t>
  </si>
  <si>
    <t>INE0JZA01018</t>
  </si>
  <si>
    <t>Sophia Traexpo Ltd.</t>
  </si>
  <si>
    <t>Sophia Traexpo Group</t>
  </si>
  <si>
    <t>INE268X01017</t>
  </si>
  <si>
    <t>Soril Infra Resources Ltd. [Merged]</t>
  </si>
  <si>
    <t>INE034H01016</t>
  </si>
  <si>
    <t>Sotac Pharmaceuticals Ltd.</t>
  </si>
  <si>
    <t>Sotac Group</t>
  </si>
  <si>
    <t>INE0O2D01012</t>
  </si>
  <si>
    <t>Source Industries (India) Ltd.</t>
  </si>
  <si>
    <t>Source Industries (India) Group</t>
  </si>
  <si>
    <t>INE695C01015</t>
  </si>
  <si>
    <t>Source Natural Foods &amp; Herbal Supplements Ltd.</t>
  </si>
  <si>
    <t>Source Natural Foods &amp; Herbal Supplements Group</t>
  </si>
  <si>
    <t>INE679C01027</t>
  </si>
  <si>
    <t>South Asian Enterprises Ltd.</t>
  </si>
  <si>
    <t>V L S Group</t>
  </si>
  <si>
    <t>INE118B01010</t>
  </si>
  <si>
    <t>South Indian Bank Ltd.</t>
  </si>
  <si>
    <t>South Indian Bank Group</t>
  </si>
  <si>
    <t>INE683A01023</t>
  </si>
  <si>
    <t>South West Pinnacle Exploration Ltd.</t>
  </si>
  <si>
    <t>South West Pinnacle Exploration Group</t>
  </si>
  <si>
    <t>INE980Y01015</t>
  </si>
  <si>
    <t>Southern Gas Ltd.</t>
  </si>
  <si>
    <t>Southern Gas Group</t>
  </si>
  <si>
    <t>INE532U01012</t>
  </si>
  <si>
    <t>Southern Infosys Ltd.</t>
  </si>
  <si>
    <t>Southern Infosys Group</t>
  </si>
  <si>
    <t>INE298B01010</t>
  </si>
  <si>
    <t>SOUTHERN LATEX LTD.</t>
  </si>
  <si>
    <t>SOUTHERN LATEX  Group</t>
  </si>
  <si>
    <t>INE410M01018</t>
  </si>
  <si>
    <t>Southern Magnesium &amp; Chemicals Ltd.</t>
  </si>
  <si>
    <t>Southern Magnesium &amp; Chemicals Group</t>
  </si>
  <si>
    <t>INE308N01012</t>
  </si>
  <si>
    <t>Southern Online Bio Technologies Ltd.</t>
  </si>
  <si>
    <t>Southern Online Bio Technologies Group</t>
  </si>
  <si>
    <t>INE371B01023</t>
  </si>
  <si>
    <t>Southern Petrochemical Inds. Corpn. Ltd.</t>
  </si>
  <si>
    <t>Chidambaram M.A. Group</t>
  </si>
  <si>
    <t>INE147A01011</t>
  </si>
  <si>
    <t>Sovereign Diamonds Ltd.</t>
  </si>
  <si>
    <t>Sovereign Diamonds Group</t>
  </si>
  <si>
    <t>INE959D01013</t>
  </si>
  <si>
    <t>Space Incubatrics Technologies Ltd.</t>
  </si>
  <si>
    <t>Space Incubatrics Technologies Group</t>
  </si>
  <si>
    <t>INE797Z01010</t>
  </si>
  <si>
    <t>Spacenet Enterprises India Ltd.</t>
  </si>
  <si>
    <t>Spacenet Enterprises India Group</t>
  </si>
  <si>
    <t>INE970N01027</t>
  </si>
  <si>
    <t>Span Divergent Ltd.</t>
  </si>
  <si>
    <t>Span Divergent Group</t>
  </si>
  <si>
    <t>INE004E01016</t>
  </si>
  <si>
    <t>Spanco Ltd.</t>
  </si>
  <si>
    <t>Spance Group</t>
  </si>
  <si>
    <t>INE360B01026</t>
  </si>
  <si>
    <t>Spandana Sphoorty Financial Ltd.</t>
  </si>
  <si>
    <t>Kedaara Group</t>
  </si>
  <si>
    <t>INE572J01011</t>
  </si>
  <si>
    <t>Sparc Electrex Ltd.</t>
  </si>
  <si>
    <t>Sparc Electrex Group</t>
  </si>
  <si>
    <t>INE960B01015</t>
  </si>
  <si>
    <t>Speciality Restaurants Limited</t>
  </si>
  <si>
    <t>Speciality Group</t>
  </si>
  <si>
    <t>INE247M13019</t>
  </si>
  <si>
    <t>Speciality Restaurants Ltd.</t>
  </si>
  <si>
    <t>INE247M01014</t>
  </si>
  <si>
    <t>SPECK SYSTEMS LTD.</t>
  </si>
  <si>
    <t>Speck Systems Group</t>
  </si>
  <si>
    <t>INE448H01018</t>
  </si>
  <si>
    <t>Spectra Industries Ltd.</t>
  </si>
  <si>
    <t>Spectra Industries Group</t>
  </si>
  <si>
    <t>INE848B01012</t>
  </si>
  <si>
    <t>Spectrum Electrical Inds. Ltd.</t>
  </si>
  <si>
    <t>Spectrum Group</t>
  </si>
  <si>
    <t>INE01EO01010</t>
  </si>
  <si>
    <t>Spectrum Foods Ltd.</t>
  </si>
  <si>
    <t>INE547C01018</t>
  </si>
  <si>
    <t>Spectrum Talent Mgmt. Ltd.</t>
  </si>
  <si>
    <t>Spectrum Talent Mgmt. Group</t>
  </si>
  <si>
    <t>INE0OL001018</t>
  </si>
  <si>
    <t>Speedage Commercials Ltd.</t>
  </si>
  <si>
    <t>INE497M01015</t>
  </si>
  <si>
    <t>Spencer'S Retail Ltd.</t>
  </si>
  <si>
    <t>INE020801028</t>
  </si>
  <si>
    <t>Spenta International Ltd.</t>
  </si>
  <si>
    <t>Spenta International Group</t>
  </si>
  <si>
    <t>INE175C01018</t>
  </si>
  <si>
    <t>SPENTEX INDUSTRIES LTD.</t>
  </si>
  <si>
    <t>INE376C01020</t>
  </si>
  <si>
    <t>Spice Islands Apparels Group</t>
  </si>
  <si>
    <t>INE882D01017</t>
  </si>
  <si>
    <t>Spicejet Ltd.</t>
  </si>
  <si>
    <t>Spicejet Group</t>
  </si>
  <si>
    <t>INE285B01017</t>
  </si>
  <si>
    <t>Spicy Entertainment &amp; Media Ltd.</t>
  </si>
  <si>
    <t>Spicy Entertainment &amp; Media Group</t>
  </si>
  <si>
    <t>INE592O01019</t>
  </si>
  <si>
    <t>SPL INDUSTRIES LTD.</t>
  </si>
  <si>
    <t>S P L Industries  (Delhi)Group</t>
  </si>
  <si>
    <t>INE978G01016</t>
  </si>
  <si>
    <t>Sportking India Ltd.</t>
  </si>
  <si>
    <t>Sportking Group</t>
  </si>
  <si>
    <t>INE885H01011</t>
  </si>
  <si>
    <t>Square Four Projects India Ltd.</t>
  </si>
  <si>
    <t>Square Four Group</t>
  </si>
  <si>
    <t>INE716K01020</t>
  </si>
  <si>
    <t>Sree Jayalakshmi Autospin Ltd.</t>
  </si>
  <si>
    <t>Sree Jayalakshmi Autospin Group</t>
  </si>
  <si>
    <t>INE618F01010</t>
  </si>
  <si>
    <t>Sree Rayalaseema Hi-Strength Hypo Ltd.</t>
  </si>
  <si>
    <t>T G Venkatesh Group</t>
  </si>
  <si>
    <t>INE917H01012</t>
  </si>
  <si>
    <t>Sreechem Resins Ltd.</t>
  </si>
  <si>
    <t>Sreechem Resins Group</t>
  </si>
  <si>
    <t>INE377C01010</t>
  </si>
  <si>
    <t>Sreeleathers Ltd.</t>
  </si>
  <si>
    <t>Sreeleathers Group</t>
  </si>
  <si>
    <t>INE099F01013</t>
  </si>
  <si>
    <t>Srestha Finvest Ltd.</t>
  </si>
  <si>
    <t>Srestha Finvest Group</t>
  </si>
  <si>
    <t>INE606K01023</t>
  </si>
  <si>
    <t>Sri Adhikari Brothers Television Network Ltd.</t>
  </si>
  <si>
    <t>INE416A01036</t>
  </si>
  <si>
    <t>Sri Amarnath Finance Ltd.</t>
  </si>
  <si>
    <t>Sri Amarnath Finance Group</t>
  </si>
  <si>
    <t>INE985Q01010</t>
  </si>
  <si>
    <t>Sri Chakra Cement Ltd.</t>
  </si>
  <si>
    <t>Sri Chakra Cement Group</t>
  </si>
  <si>
    <t>INE827D01020</t>
  </si>
  <si>
    <t>Sri Havisha Hospitality &amp; Infrastructure Ltd.</t>
  </si>
  <si>
    <t>Shri Shakti Group</t>
  </si>
  <si>
    <t>INE293B01029</t>
  </si>
  <si>
    <t>Sri K P R Industries Ltd.</t>
  </si>
  <si>
    <t>Sri K P R Industries Group</t>
  </si>
  <si>
    <t>INE009C01019</t>
  </si>
  <si>
    <t>Sri Lakshmi Saraswathi Textiles (Arni) Ltd.</t>
  </si>
  <si>
    <t>Sri Lakshmi Saraswathi Textiles (Arni) Group</t>
  </si>
  <si>
    <t>INE456D01010</t>
  </si>
  <si>
    <t>Sri Nachammai Cotton Mills Ltd.</t>
  </si>
  <si>
    <t>Nachammai Group</t>
  </si>
  <si>
    <t>INE443E01016</t>
  </si>
  <si>
    <t>Sri Ramakrishna Mills (Coimbatore) Ltd.</t>
  </si>
  <si>
    <t>SRMC Group</t>
  </si>
  <si>
    <t>INE306D01017</t>
  </si>
  <si>
    <t>Sri Vajra Granites Ltd.</t>
  </si>
  <si>
    <t>Sri Vajra Granites Group</t>
  </si>
  <si>
    <t>INE047H01018</t>
  </si>
  <si>
    <t>Srikalahasthi Pipes Ltd. [Merged]</t>
  </si>
  <si>
    <t>INE943C01027</t>
  </si>
  <si>
    <t>Srivari Spices &amp; Foods Ltd.</t>
  </si>
  <si>
    <t>Srivari Spices &amp; Foods Group</t>
  </si>
  <si>
    <t>INE0ON201012</t>
  </si>
  <si>
    <t>Srivasavi Adhesive Tapes Ltd.</t>
  </si>
  <si>
    <t>Srivasavi Adhesive Tapes Group</t>
  </si>
  <si>
    <t>INE0NPI01014</t>
  </si>
  <si>
    <t xml:space="preserve">SRIVEN MULTI TECH LIMITED </t>
  </si>
  <si>
    <t>Sriven Multi Group</t>
  </si>
  <si>
    <t>INE004B01012</t>
  </si>
  <si>
    <t>Sru Steels Ltd.</t>
  </si>
  <si>
    <t>Sru Steels Group</t>
  </si>
  <si>
    <t>INE425C01017</t>
  </si>
  <si>
    <t>Standard Industries Ltd.</t>
  </si>
  <si>
    <t>Stanrose Maftal Group</t>
  </si>
  <si>
    <t>INE173A01025</t>
  </si>
  <si>
    <t>Standard Shoe Sole &amp; Mould (India) Ltd.</t>
  </si>
  <si>
    <t>Standard Shoe Sole &amp; Mould (India) Group</t>
  </si>
  <si>
    <t>INE888N01013</t>
  </si>
  <si>
    <t>Standard Surfactants Ltd.</t>
  </si>
  <si>
    <t>Standard Group</t>
  </si>
  <si>
    <t>INE307D01015</t>
  </si>
  <si>
    <t>Stanpacks (India) Ltd.</t>
  </si>
  <si>
    <t>INE457D01018</t>
  </si>
  <si>
    <t>Stanrose Mafatlal Investments &amp; Finance Ltd.</t>
  </si>
  <si>
    <t>Rasesh Mafatlal Group</t>
  </si>
  <si>
    <t>INE441L01015</t>
  </si>
  <si>
    <t>Star Cement Ltd.</t>
  </si>
  <si>
    <t>INE460H01021</t>
  </si>
  <si>
    <t>Star Delta Transformers Ltd.</t>
  </si>
  <si>
    <t>Star Delta Transformers Group</t>
  </si>
  <si>
    <t>INE541K01014</t>
  </si>
  <si>
    <t>Star Health &amp; Allied Insurance Co. Ltd.</t>
  </si>
  <si>
    <t>STAR Group</t>
  </si>
  <si>
    <t>INE575P01011</t>
  </si>
  <si>
    <t>Star Housing Finance Ltd.</t>
  </si>
  <si>
    <t>Star Housing Finance Group</t>
  </si>
  <si>
    <t>INE526R01028</t>
  </si>
  <si>
    <t>Star Paper Mills Ltd.</t>
  </si>
  <si>
    <t>Goenka G.P. (Duncans) Group</t>
  </si>
  <si>
    <t>INE733A01018</t>
  </si>
  <si>
    <t>Starcom Information Technology Ltd.</t>
  </si>
  <si>
    <t>INE347I01010</t>
  </si>
  <si>
    <t>Starlineps Enterprises Ltd.</t>
  </si>
  <si>
    <t>DHIRAJ KORADIYA Group</t>
  </si>
  <si>
    <t>INE594W01034</t>
  </si>
  <si>
    <t>Starlit Power Systems Ltd.</t>
  </si>
  <si>
    <t>Starlit Group</t>
  </si>
  <si>
    <t>INE909P01012</t>
  </si>
  <si>
    <t>Starlite Components Ltd.</t>
  </si>
  <si>
    <t>Starlite Components Group</t>
  </si>
  <si>
    <t>INE035C01022</t>
  </si>
  <si>
    <t>Starlog Enterprises Ltd.</t>
  </si>
  <si>
    <t>INE580C01019</t>
  </si>
  <si>
    <t>Starteck Finance Group</t>
  </si>
  <si>
    <t>Sunteck Promoter Group</t>
  </si>
  <si>
    <t>INE992I01013</t>
  </si>
  <si>
    <t>State Bank Of India</t>
  </si>
  <si>
    <t>INE062A01020</t>
  </si>
  <si>
    <t>STATE TRADING CORPORATION OF I</t>
  </si>
  <si>
    <t>State Trading Corporation Of I Group</t>
  </si>
  <si>
    <t>INE655A01013</t>
  </si>
  <si>
    <t>Steel Authority Of India Ltd.</t>
  </si>
  <si>
    <t>SAIL Group</t>
  </si>
  <si>
    <t>INE114A01011</t>
  </si>
  <si>
    <t>Steel City Securities Ltd.</t>
  </si>
  <si>
    <t>Steel City Group</t>
  </si>
  <si>
    <t>INE395H01011</t>
  </si>
  <si>
    <t>Steel Exchange India Ltd.</t>
  </si>
  <si>
    <t>Vizag Profiles group</t>
  </si>
  <si>
    <t>INE503B01021</t>
  </si>
  <si>
    <t>Steel Strips Infrastructures Ltd.</t>
  </si>
  <si>
    <t>INE205F01016</t>
  </si>
  <si>
    <t>Steel Strips Wheels Ltd.</t>
  </si>
  <si>
    <t>INE802C01033</t>
  </si>
  <si>
    <t>Steelcast Ltd.</t>
  </si>
  <si>
    <t>MFT Group</t>
  </si>
  <si>
    <t>INE124E01020</t>
  </si>
  <si>
    <t>Steelman Telecom Ltd.</t>
  </si>
  <si>
    <t>Steelman Group</t>
  </si>
  <si>
    <t>INE0MSK01016</t>
  </si>
  <si>
    <t>Stellant Securities (India) Ltd.</t>
  </si>
  <si>
    <t>Stellant Securities (India) Group</t>
  </si>
  <si>
    <t>INE395F01023</t>
  </si>
  <si>
    <t>Stellar Capital Services Ltd.</t>
  </si>
  <si>
    <t>Stellar Capital Services Group</t>
  </si>
  <si>
    <t>INE325P01011</t>
  </si>
  <si>
    <t>Step Two Corpn. Ltd.</t>
  </si>
  <si>
    <t>Step Two Corpn. Group</t>
  </si>
  <si>
    <t>INE623D01015</t>
  </si>
  <si>
    <t>Stephanotis Finance Ltd.</t>
  </si>
  <si>
    <t>Stephanotis Finance Group</t>
  </si>
  <si>
    <t>INE902L01016</t>
  </si>
  <si>
    <t>Sterling &amp; Wilson Renewable Energy Ltd.</t>
  </si>
  <si>
    <t>INE00M201021</t>
  </si>
  <si>
    <t>Sterling Biotech Ltd.</t>
  </si>
  <si>
    <t>Sandesara Group</t>
  </si>
  <si>
    <t>INE324C01038</t>
  </si>
  <si>
    <t>Sterling Green Woods Ltd.</t>
  </si>
  <si>
    <t>Sterling Group</t>
  </si>
  <si>
    <t>INE398F01019</t>
  </si>
  <si>
    <t>Sterling Guaranty &amp; Finance Ltd.</t>
  </si>
  <si>
    <t>Sterling Guaranty &amp; Finance Group</t>
  </si>
  <si>
    <t>INE668Y01016</t>
  </si>
  <si>
    <t>STERLING INTERNATIONAL ENTERPRISES LIMIT</t>
  </si>
  <si>
    <t>Sterling Intl Group</t>
  </si>
  <si>
    <t>INE696C01021</t>
  </si>
  <si>
    <t>Sterling Powergensys Ltd.</t>
  </si>
  <si>
    <t>Sterling Powergensys Group</t>
  </si>
  <si>
    <t>INE067E01013</t>
  </si>
  <si>
    <t>Sterling Tools Ltd.</t>
  </si>
  <si>
    <t>Sterling Tools Group</t>
  </si>
  <si>
    <t>INE334A01023</t>
  </si>
  <si>
    <t>Sterling Webnet Ltd.</t>
  </si>
  <si>
    <t>Sterling Webnet Group</t>
  </si>
  <si>
    <t>INE313B01025</t>
  </si>
  <si>
    <t>Sterlite Technologies Ltd.</t>
  </si>
  <si>
    <t>INE089C01029</t>
  </si>
  <si>
    <t xml:space="preserve">STI INDIA LIMITED </t>
  </si>
  <si>
    <t>STI India Group</t>
  </si>
  <si>
    <t>INE090C01019</t>
  </si>
  <si>
    <t>Stove Kraft Ltd.</t>
  </si>
  <si>
    <t>Stovekraft group</t>
  </si>
  <si>
    <t>INE00IN01015</t>
  </si>
  <si>
    <t>STOVEC INDUSTRIES LTD.</t>
  </si>
  <si>
    <t>SPGPrints (F) Group</t>
  </si>
  <si>
    <t>INE755D01015</t>
  </si>
  <si>
    <t>Stratmont Industries Ltd.</t>
  </si>
  <si>
    <t>LAM Coke Group</t>
  </si>
  <si>
    <t>INE473C01025</t>
  </si>
  <si>
    <t>Strides Pharma Science Ltd.</t>
  </si>
  <si>
    <t>Strides group</t>
  </si>
  <si>
    <t>INE939A01011</t>
  </si>
  <si>
    <t>Sturdy Industries Ltd.</t>
  </si>
  <si>
    <t>Chemiplast Group</t>
  </si>
  <si>
    <t>INE134F01026</t>
  </si>
  <si>
    <t>Stylam Industries Ltd.</t>
  </si>
  <si>
    <t>Stylam group</t>
  </si>
  <si>
    <t>INE239C01020</t>
  </si>
  <si>
    <t>Styrenix Performance Materials Ltd.</t>
  </si>
  <si>
    <t>INE189B01011</t>
  </si>
  <si>
    <t>Subex Ltd.</t>
  </si>
  <si>
    <t>Subex Group</t>
  </si>
  <si>
    <t>INE754A01055</t>
  </si>
  <si>
    <t>Subhash Silk Mills Group</t>
  </si>
  <si>
    <t>INE690D01014</t>
  </si>
  <si>
    <t>Subros Ltd.</t>
  </si>
  <si>
    <t>Subros Group</t>
  </si>
  <si>
    <t>INE287B01021</t>
  </si>
  <si>
    <t>Subway Finance &amp; Invst. Co. Ltd.</t>
  </si>
  <si>
    <t>Subway Finance &amp; Invst. Co. Group</t>
  </si>
  <si>
    <t>INE033F01012</t>
  </si>
  <si>
    <t>Sudal Industries Ltd.</t>
  </si>
  <si>
    <t>Sudal Industries Group</t>
  </si>
  <si>
    <t>INE618D01015</t>
  </si>
  <si>
    <t>Sudarshan Chemical Inds. Ltd.</t>
  </si>
  <si>
    <t>INE659A01023</t>
  </si>
  <si>
    <t>Sudarshan Pharma Inds. Ltd.</t>
  </si>
  <si>
    <t>Sudarshan Group</t>
  </si>
  <si>
    <t>INE00TV01015</t>
  </si>
  <si>
    <t>Sudev Industries Ltd.</t>
  </si>
  <si>
    <t>Sudev Industries Group</t>
  </si>
  <si>
    <t>INE670C01018</t>
  </si>
  <si>
    <t>Sueryaa Knitwear Ltd.</t>
  </si>
  <si>
    <t>Sueryaa Group</t>
  </si>
  <si>
    <t>INE249U01013</t>
  </si>
  <si>
    <t>Sugal &amp; Damani Share Brokers Ltd.</t>
  </si>
  <si>
    <t>Sugal &amp; Damani Group</t>
  </si>
  <si>
    <t>INE309D01011</t>
  </si>
  <si>
    <t>Sujala Trading &amp; Holdings Ltd.</t>
  </si>
  <si>
    <t>Sujala Group</t>
  </si>
  <si>
    <t>INE029H01016</t>
  </si>
  <si>
    <t>Sukhjit Starch &amp; Chemicals Ltd.</t>
  </si>
  <si>
    <t>Sukhjit Group</t>
  </si>
  <si>
    <t>INE450E01011</t>
  </si>
  <si>
    <t>Sula Vineyards Ltd.</t>
  </si>
  <si>
    <t>Sula Vineyards Group</t>
  </si>
  <si>
    <t>INE142Q01026</t>
  </si>
  <si>
    <t>Sulabh Engineers &amp; Services Ltd.</t>
  </si>
  <si>
    <t>Sulabh Engineers &amp; Services Group</t>
  </si>
  <si>
    <t>INE673M01029</t>
  </si>
  <si>
    <t>Sumedha Fiscal Services Ltd.</t>
  </si>
  <si>
    <t>Sumedha Group</t>
  </si>
  <si>
    <t>INE886B01012</t>
  </si>
  <si>
    <t>Sumeet Industries Ltd.</t>
  </si>
  <si>
    <t>Sumeet Industries Group</t>
  </si>
  <si>
    <t>INE235C01010</t>
  </si>
  <si>
    <t>Sumeru Industries Ltd.</t>
  </si>
  <si>
    <t>Sumeru Industries Group</t>
  </si>
  <si>
    <t>INE764B01029</t>
  </si>
  <si>
    <t>Sumit Woods Ltd.</t>
  </si>
  <si>
    <t>Sumit Group</t>
  </si>
  <si>
    <t>INE748Z01013</t>
  </si>
  <si>
    <t>Sumitomo Chemical India Ltd.</t>
  </si>
  <si>
    <t>SCC (F) Group</t>
  </si>
  <si>
    <t>INE258G01013</t>
  </si>
  <si>
    <t>SUMMIT DIGITEL INFRASTRUCTURE LIMITED PREVIOUSLY KNOWN AS RELIANCE JIO INFRATEL PRIVATE LIMITED</t>
  </si>
  <si>
    <t>Brookfield’s Infrastructure
Group</t>
  </si>
  <si>
    <t>INE507T01024</t>
  </si>
  <si>
    <t>Summit Securities Ltd.</t>
  </si>
  <si>
    <t>INE519C01017</t>
  </si>
  <si>
    <t>SUMUKA AGRO INDUSTRIES LIMITED</t>
  </si>
  <si>
    <t>Sumuka Group</t>
  </si>
  <si>
    <t>INE311N01016</t>
  </si>
  <si>
    <t>Sun Granite Export Ltd.</t>
  </si>
  <si>
    <t>Sun Granite Export Group</t>
  </si>
  <si>
    <t>INE032M01010</t>
  </si>
  <si>
    <t>Sun Pharma Advanced Research Co. Ltd.</t>
  </si>
  <si>
    <t>Sun Pharmaceutical Group</t>
  </si>
  <si>
    <t>INE232I01014</t>
  </si>
  <si>
    <t>Sun Pharmaceutical Inds. Ltd.</t>
  </si>
  <si>
    <t>INE044A01036</t>
  </si>
  <si>
    <t>Sun Retail Ltd.</t>
  </si>
  <si>
    <t>Sun Retail Group</t>
  </si>
  <si>
    <t>INE206Z01020</t>
  </si>
  <si>
    <t>Sun T V Network Ltd.</t>
  </si>
  <si>
    <t>Sun Group</t>
  </si>
  <si>
    <t>INE424H01027</t>
  </si>
  <si>
    <t>Suncare Traders Ltd.</t>
  </si>
  <si>
    <t>Suncare Traders Group</t>
  </si>
  <si>
    <t>INE452S01025</t>
  </si>
  <si>
    <t>Suncity Synthetics Ltd.</t>
  </si>
  <si>
    <t>Suncity Synthetics Group</t>
  </si>
  <si>
    <t>INE584D01019</t>
  </si>
  <si>
    <t>Sundaram Brake Linings Ltd.</t>
  </si>
  <si>
    <t>TPL Group</t>
  </si>
  <si>
    <t>INE073D01013</t>
  </si>
  <si>
    <t>Sundaram Finance Holdings Ltd.</t>
  </si>
  <si>
    <t>TSF Group</t>
  </si>
  <si>
    <t>INE202Z01029</t>
  </si>
  <si>
    <t>Sundaram Finance Ltd.</t>
  </si>
  <si>
    <t>INE660A01013</t>
  </si>
  <si>
    <t>Sundaram Multi Pap Ltd.</t>
  </si>
  <si>
    <t>Sundaram Group</t>
  </si>
  <si>
    <t>INE108E01023</t>
  </si>
  <si>
    <t>Sundram Fasteners Ltd.</t>
  </si>
  <si>
    <t>INE387A01021</t>
  </si>
  <si>
    <t>Sunflag Iron &amp; Steel Co. Ltd.</t>
  </si>
  <si>
    <t>Sunflag (F) Group</t>
  </si>
  <si>
    <t>INE947A01014</t>
  </si>
  <si>
    <t>Sungarner Energies Ltd.</t>
  </si>
  <si>
    <t>Sungarner Energies Group</t>
  </si>
  <si>
    <t>INE0O3O01017</t>
  </si>
  <si>
    <t>Sungold Capital Group</t>
  </si>
  <si>
    <t>INE271D01013</t>
  </si>
  <si>
    <t>Sungold Media &amp; Entertainment Ltd.</t>
  </si>
  <si>
    <t>Sungold Media &amp; Entertainment Group</t>
  </si>
  <si>
    <t>INE266S01011</t>
  </si>
  <si>
    <t>Sunil Agro Foods Ltd.</t>
  </si>
  <si>
    <t>B Shantilal Group</t>
  </si>
  <si>
    <t>INE224D01012</t>
  </si>
  <si>
    <t>Sunil Healthcare Ltd.</t>
  </si>
  <si>
    <t>INE671C01016</t>
  </si>
  <si>
    <t>Sunraj Diamond Exports Ltd.</t>
  </si>
  <si>
    <t>Sunraj Diamond Exports Group</t>
  </si>
  <si>
    <t>INE459D01014</t>
  </si>
  <si>
    <t>Sunrise Efficient Marketing Ltd.</t>
  </si>
  <si>
    <t>Sunrise Efficient Marketing Group</t>
  </si>
  <si>
    <t>INE0KPY01017</t>
  </si>
  <si>
    <t>Sunrise Industrial Traders Ltd.</t>
  </si>
  <si>
    <t>Sunrise Industrial Traders Group</t>
  </si>
  <si>
    <t>INE371U01015</t>
  </si>
  <si>
    <t>Sunshield Chemicals Ltd.</t>
  </si>
  <si>
    <t>Indus Group</t>
  </si>
  <si>
    <t>INE199E01014</t>
  </si>
  <si>
    <t>Sunshine Capital Ltd.</t>
  </si>
  <si>
    <t>Sunshine Capital Group</t>
  </si>
  <si>
    <t>INE974F01017</t>
  </si>
  <si>
    <t>Sunteck Realty Ltd.</t>
  </si>
  <si>
    <t>Sunteck Realty Group</t>
  </si>
  <si>
    <t>INE805D01034</t>
  </si>
  <si>
    <t>Super Bakers (India) Group</t>
  </si>
  <si>
    <t>INE897A01011</t>
  </si>
  <si>
    <t>Super Crop Safe Ltd.</t>
  </si>
  <si>
    <t>Super Crop Safe Group</t>
  </si>
  <si>
    <t>INE366G01022</t>
  </si>
  <si>
    <t>Super Sales India Ltd.</t>
  </si>
  <si>
    <t>INE091C01017</t>
  </si>
  <si>
    <t>Super Spinning Mills Ltd.</t>
  </si>
  <si>
    <t>INE662A01027</t>
  </si>
  <si>
    <t>Super Syncotex (India) Ltd.</t>
  </si>
  <si>
    <t>Super Syncotex (India) Group</t>
  </si>
  <si>
    <t>INE542D01017</t>
  </si>
  <si>
    <t>Super Tannery Ltd.</t>
  </si>
  <si>
    <t>Super Tannery Group</t>
  </si>
  <si>
    <t>INE460D01038</t>
  </si>
  <si>
    <t>Superhouse Ltd.</t>
  </si>
  <si>
    <t>Superhouse Group</t>
  </si>
  <si>
    <t>INE712B01010</t>
  </si>
  <si>
    <t>Superior Finlease Group</t>
  </si>
  <si>
    <t>INE574R01028</t>
  </si>
  <si>
    <t>Superior Industrial Enterprises Ltd.</t>
  </si>
  <si>
    <t>Superior Industrial Enterprises Group</t>
  </si>
  <si>
    <t>INE843L01012</t>
  </si>
  <si>
    <t>Supershakti Metaliks Ltd.</t>
  </si>
  <si>
    <t>Sai Group</t>
  </si>
  <si>
    <t>INE00SY01011</t>
  </si>
  <si>
    <t>Supertex Industries Ltd.</t>
  </si>
  <si>
    <t>Supertex Industries Group</t>
  </si>
  <si>
    <t>INE881B01054</t>
  </si>
  <si>
    <t>Supra Pacific Financial Services Ltd.</t>
  </si>
  <si>
    <t>Supra Pacific Financial Services Group</t>
  </si>
  <si>
    <t>INE268T01015</t>
  </si>
  <si>
    <t>Supra Trends Ltd.</t>
  </si>
  <si>
    <t>Supra Trends Group</t>
  </si>
  <si>
    <t>INE533B01028</t>
  </si>
  <si>
    <t>Suprajit Engineering Ltd.</t>
  </si>
  <si>
    <t>Suprajit Group</t>
  </si>
  <si>
    <t>INE399C01030</t>
  </si>
  <si>
    <t>Supreme (India) Impex Limited</t>
  </si>
  <si>
    <t>Supreme (India) Impex  Group</t>
  </si>
  <si>
    <t>INE971P01012</t>
  </si>
  <si>
    <t>Supreme Engineering Ltd.</t>
  </si>
  <si>
    <t>Supreme Group</t>
  </si>
  <si>
    <t>INE319Z01021</t>
  </si>
  <si>
    <t>Supreme Holdings &amp; Hospitality (India) Ltd.</t>
  </si>
  <si>
    <t>INE822E01011</t>
  </si>
  <si>
    <t>Supreme Industries Ltd.</t>
  </si>
  <si>
    <t>INE195A01028</t>
  </si>
  <si>
    <t>Supreme Infrastructure India Ltd.</t>
  </si>
  <si>
    <t>INE550H01011</t>
  </si>
  <si>
    <t>Supreme Petrochem Ltd.</t>
  </si>
  <si>
    <t>INE663A01033</t>
  </si>
  <si>
    <t>Supriya Lifescience Ltd.</t>
  </si>
  <si>
    <t>Supriya Lifescience Group</t>
  </si>
  <si>
    <t>INE07RO01027</t>
  </si>
  <si>
    <t>Suraj Industries Ltd.</t>
  </si>
  <si>
    <t>Suraj Group</t>
  </si>
  <si>
    <t>INE170U01011</t>
  </si>
  <si>
    <t>Suraj Ltd.</t>
  </si>
  <si>
    <t>INE713C01016</t>
  </si>
  <si>
    <t>Suraj Products Ltd.</t>
  </si>
  <si>
    <t>Suraj Products Group</t>
  </si>
  <si>
    <t>INE069E01019</t>
  </si>
  <si>
    <t>SURANA INDUSTRIES LTD</t>
  </si>
  <si>
    <t>INE659D01019</t>
  </si>
  <si>
    <t>Surana Solar Ltd.</t>
  </si>
  <si>
    <t>INE272L01022</t>
  </si>
  <si>
    <t>Surana Telecom &amp; Power Ltd.</t>
  </si>
  <si>
    <t>INE130B01031</t>
  </si>
  <si>
    <t>Surani Steel Tubes Ltd.</t>
  </si>
  <si>
    <t>Surani Steel Tubes Group</t>
  </si>
  <si>
    <t>INE01ZJ01015</t>
  </si>
  <si>
    <t>Surat Textile Mills Ltd.</t>
  </si>
  <si>
    <t>Surat Textile Group</t>
  </si>
  <si>
    <t>INE936A01025</t>
  </si>
  <si>
    <t>Suratwwala Business Group Ltd.</t>
  </si>
  <si>
    <t>Suratwwala Group</t>
  </si>
  <si>
    <t>Surya Funcity Ltd.</t>
  </si>
  <si>
    <t>Surya Funcity Group</t>
  </si>
  <si>
    <t>INE122F01013</t>
  </si>
  <si>
    <t>Surya India Ltd.</t>
  </si>
  <si>
    <t>Surya India Group</t>
  </si>
  <si>
    <t>INE446E01019</t>
  </si>
  <si>
    <t>Surya Group</t>
  </si>
  <si>
    <t>INE335A01020</t>
  </si>
  <si>
    <t>Surya Roshni Ltd.</t>
  </si>
  <si>
    <t>Surya Roshni Group</t>
  </si>
  <si>
    <t>Suryaamba Spinning Mills Ltd.</t>
  </si>
  <si>
    <t>Suryaamba Spinning Mills Group</t>
  </si>
  <si>
    <t>INE360J01011</t>
  </si>
  <si>
    <t>Suryalakshmi Cotton Mills Ltd.</t>
  </si>
  <si>
    <t>Suryalakshmi Group</t>
  </si>
  <si>
    <t>INE713B01026</t>
  </si>
  <si>
    <t>Suryalata Spinning Mills Ltd.</t>
  </si>
  <si>
    <t>INE132C01027</t>
  </si>
  <si>
    <t>Suryavanshi Spinning Mills Ltd.</t>
  </si>
  <si>
    <t>INE431C01023</t>
  </si>
  <si>
    <t>Suryo Foods &amp; Inds. Ltd.</t>
  </si>
  <si>
    <t>INE565E01016</t>
  </si>
  <si>
    <t>Suryoday Small Finance Bank Ltd.</t>
  </si>
  <si>
    <t>Suryoday SFB Group</t>
  </si>
  <si>
    <t>INE428Q01011</t>
  </si>
  <si>
    <t>Sutlej Textiles &amp; Inds. Ltd.</t>
  </si>
  <si>
    <t>INE645H01027</t>
  </si>
  <si>
    <t>Suumaya Corporation Ltd.</t>
  </si>
  <si>
    <t>Suumaya Group</t>
  </si>
  <si>
    <t>INE0EMB01015</t>
  </si>
  <si>
    <t>Suumaya Industries Ltd.</t>
  </si>
  <si>
    <t>INE591Q01016</t>
  </si>
  <si>
    <t>Suven Life Sciences Ltd.</t>
  </si>
  <si>
    <t>Suven group</t>
  </si>
  <si>
    <t>INE495B01038</t>
  </si>
  <si>
    <t>Suven Pharmaceuticals Ltd.</t>
  </si>
  <si>
    <t>INE03QK01018</t>
  </si>
  <si>
    <t>Suvidhaa Infoserve Limited</t>
  </si>
  <si>
    <t>Suvidhaa Infoserve Group</t>
  </si>
  <si>
    <t>INE018401013</t>
  </si>
  <si>
    <t>Suyog Gurbaxani Funicular Ropeways Ltd.</t>
  </si>
  <si>
    <t>Suyog Gurbaxani Funicular Ropeways Group</t>
  </si>
  <si>
    <t>INE07GA01011</t>
  </si>
  <si>
    <t>Suyog Telematics Ltd.</t>
  </si>
  <si>
    <t>Lature Group</t>
  </si>
  <si>
    <t>INE442P01014</t>
  </si>
  <si>
    <t>Suzlon Energy Ltd.</t>
  </si>
  <si>
    <t>INE040H01021</t>
  </si>
  <si>
    <t>Svam Software Ltd.</t>
  </si>
  <si>
    <t>Svam Software Group</t>
  </si>
  <si>
    <t>INE119B01018</t>
  </si>
  <si>
    <t>Svaraj Trading &amp; Agencies Ltd.</t>
  </si>
  <si>
    <t>Svaraj Trading Group</t>
  </si>
  <si>
    <t>INE406N01014</t>
  </si>
  <si>
    <t>Svarnim Trade Udyog Ltd.</t>
  </si>
  <si>
    <t>Svarnim Trade Udyog Group</t>
  </si>
  <si>
    <t>INE730R01042</t>
  </si>
  <si>
    <t>SVOGL OIL GAS AND ENERGY LTD(X SHIV</t>
  </si>
  <si>
    <t>SVOGL Oil Gas and Energy Group</t>
  </si>
  <si>
    <t>INE756B01017</t>
  </si>
  <si>
    <t>Swadeshi Industries &amp; Leasing Ltd.</t>
  </si>
  <si>
    <t>Swadeshi Industries &amp; Leasing Group</t>
  </si>
  <si>
    <t>INE716M01034</t>
  </si>
  <si>
    <t>Swagtam Trading &amp; Services Ltd.</t>
  </si>
  <si>
    <t>Swagtam Trading &amp; Services Group</t>
  </si>
  <si>
    <t>INE150R01019</t>
  </si>
  <si>
    <t>Swan Energy Ltd.</t>
  </si>
  <si>
    <t>Swan Group</t>
  </si>
  <si>
    <t>INE665A01038</t>
  </si>
  <si>
    <t>Swaraj Engines Ltd.</t>
  </si>
  <si>
    <t>INE277A01016</t>
  </si>
  <si>
    <t>Swaraj Suiting Ltd.</t>
  </si>
  <si>
    <t>Swaraj Suiting group</t>
  </si>
  <si>
    <t>INE0GMR01016</t>
  </si>
  <si>
    <t>Swarna Securities Ltd.</t>
  </si>
  <si>
    <t>Swarna Securities Group</t>
  </si>
  <si>
    <t>INE595G01018</t>
  </si>
  <si>
    <t>Swarnsarita Jewels India Ltd.</t>
  </si>
  <si>
    <t>Swarnsarita Jewels India Group</t>
  </si>
  <si>
    <t>INE967A01012</t>
  </si>
  <si>
    <t>Swasti Vinayaka Art &amp; Heritage Corpn. Ltd.</t>
  </si>
  <si>
    <t>INE895A01023</t>
  </si>
  <si>
    <t>Swasti Vinayaka Synthetics Ltd.</t>
  </si>
  <si>
    <t>INE804A01025</t>
  </si>
  <si>
    <t>Swastik Pipe Ltd.</t>
  </si>
  <si>
    <t>Jindal group</t>
  </si>
  <si>
    <t>INE0DGC01025</t>
  </si>
  <si>
    <t>Swastik Safe Deposit &amp; Investments Ltd.</t>
  </si>
  <si>
    <t>INE094R01019</t>
  </si>
  <si>
    <t>Swastika Investmart Ltd.</t>
  </si>
  <si>
    <t>Swastika Group</t>
  </si>
  <si>
    <t>INE691C01014</t>
  </si>
  <si>
    <t>Swati Projects Group</t>
  </si>
  <si>
    <t>INE210F01016</t>
  </si>
  <si>
    <t>Swelect Energy Systems Ltd.</t>
  </si>
  <si>
    <t>SWELECT group</t>
  </si>
  <si>
    <t>INE409B01013</t>
  </si>
  <si>
    <t>Swiss Military Consumer Goods Ltd.</t>
  </si>
  <si>
    <t>Anushi Retail Group</t>
  </si>
  <si>
    <t>INE010C01025</t>
  </si>
  <si>
    <t>SWITCHING TECHNOLOGIES GUNTHER</t>
  </si>
  <si>
    <t>Comus (F) Group</t>
  </si>
  <si>
    <t>INE311D01017</t>
  </si>
  <si>
    <t>SWOJAS ENERGY FOODS  Group</t>
  </si>
  <si>
    <t>SWOJAS ENERGY FOODS Group</t>
  </si>
  <si>
    <t>INE295B01016</t>
  </si>
  <si>
    <t>Sword-Edge Commercials Ltd.</t>
  </si>
  <si>
    <t>Sword-Edge Commercials Group</t>
  </si>
  <si>
    <t>INE093G01022</t>
  </si>
  <si>
    <t>Sybly Industries Ltd.</t>
  </si>
  <si>
    <t>Sybly group</t>
  </si>
  <si>
    <t>INE080D01042</t>
  </si>
  <si>
    <t>Sylph Technologies Ltd.</t>
  </si>
  <si>
    <t>Sylph Technologies Group</t>
  </si>
  <si>
    <t>INE706F01021</t>
  </si>
  <si>
    <t>Symbiox Investment &amp; Trdg. Co. Group</t>
  </si>
  <si>
    <t>INE653R01012</t>
  </si>
  <si>
    <t>Symphony Ltd.</t>
  </si>
  <si>
    <t>Symphony Group</t>
  </si>
  <si>
    <t>INE225D01027</t>
  </si>
  <si>
    <t>Syncom Formulations (India) Ltd.</t>
  </si>
  <si>
    <t>Syncom Formulations Group</t>
  </si>
  <si>
    <t>INE312C01025</t>
  </si>
  <si>
    <t>Synergy Green Inds. Ltd.</t>
  </si>
  <si>
    <t>Shirgaokar Group</t>
  </si>
  <si>
    <t>INE00QT01015</t>
  </si>
  <si>
    <t>Syngene International Ltd.</t>
  </si>
  <si>
    <t>INE398R01022</t>
  </si>
  <si>
    <t>Synoptics Technologies Ltd.</t>
  </si>
  <si>
    <t>Synoptics Technologies Group</t>
  </si>
  <si>
    <t>INE0BTR01012</t>
  </si>
  <si>
    <t>Synthiko Foils Ltd.</t>
  </si>
  <si>
    <t>Synthiko Foils Group</t>
  </si>
  <si>
    <t>INE363L01029</t>
  </si>
  <si>
    <t>Syrma S G S Technology Ltd.</t>
  </si>
  <si>
    <t>Tandon group</t>
  </si>
  <si>
    <t>INE0DYJ01015</t>
  </si>
  <si>
    <t>Syschem (India) Ltd.</t>
  </si>
  <si>
    <t>Syschem (India) Group</t>
  </si>
  <si>
    <t>INE121D01036</t>
  </si>
  <si>
    <t>Systango Technologies Ltd.</t>
  </si>
  <si>
    <t>Systango Technologies Group</t>
  </si>
  <si>
    <t>INE0O7R01011</t>
  </si>
  <si>
    <t>Systematix Corporate Services Ltd.</t>
  </si>
  <si>
    <t>Systematix Group</t>
  </si>
  <si>
    <t>INE356B01016</t>
  </si>
  <si>
    <t>Systematix Securities Ltd.</t>
  </si>
  <si>
    <t>Systematix Securities Group</t>
  </si>
  <si>
    <t>INE07P301011</t>
  </si>
  <si>
    <t>T &amp; I Global Ltd.</t>
  </si>
  <si>
    <t>T&amp;I GLOBAL Group</t>
  </si>
  <si>
    <t>INE811B01010</t>
  </si>
  <si>
    <t>T A R C Ltd.</t>
  </si>
  <si>
    <t>TARC Group</t>
  </si>
  <si>
    <t>INE0EK901012</t>
  </si>
  <si>
    <t>T C C Concept Group</t>
  </si>
  <si>
    <t>INE887D01016</t>
  </si>
  <si>
    <t>T C F C Finance Ltd.</t>
  </si>
  <si>
    <t>T C F C Finance Group</t>
  </si>
  <si>
    <t>INE389D01013</t>
  </si>
  <si>
    <t>T C I Developers Ltd.</t>
  </si>
  <si>
    <t>TCI Group</t>
  </si>
  <si>
    <t>INE662L01016</t>
  </si>
  <si>
    <t>T C I Express Ltd.</t>
  </si>
  <si>
    <t>INE586V01016</t>
  </si>
  <si>
    <t>T C I Finance Ltd.</t>
  </si>
  <si>
    <t>TCI Finance Group</t>
  </si>
  <si>
    <t>INE911B01018</t>
  </si>
  <si>
    <t>T C I Industries Ltd.</t>
  </si>
  <si>
    <t>INE920B01019</t>
  </si>
  <si>
    <t>T C M Ltd.</t>
  </si>
  <si>
    <t>TCM Group</t>
  </si>
  <si>
    <t>INE034F01010</t>
  </si>
  <si>
    <t>T C N S Clothing Co. Ltd.</t>
  </si>
  <si>
    <t>INE778U01029</t>
  </si>
  <si>
    <t>T C P L Packaging Ltd.</t>
  </si>
  <si>
    <t>TCPL group</t>
  </si>
  <si>
    <t>INE822C01015</t>
  </si>
  <si>
    <t>T D Power Systems Ltd.</t>
  </si>
  <si>
    <t>TDPS group</t>
  </si>
  <si>
    <t>INE419M01027</t>
  </si>
  <si>
    <t>T G B Banquets &amp; Hotels Ltd.</t>
  </si>
  <si>
    <t>TGB Hotels Group</t>
  </si>
  <si>
    <t>INE797H01018</t>
  </si>
  <si>
    <t>T G V Sraac Ltd.</t>
  </si>
  <si>
    <t>INE284B01028</t>
  </si>
  <si>
    <t>T I L Ltd.</t>
  </si>
  <si>
    <t>TIL Group</t>
  </si>
  <si>
    <t>INE806C01018</t>
  </si>
  <si>
    <t>T P L Plastech Ltd.</t>
  </si>
  <si>
    <t>Time group</t>
  </si>
  <si>
    <t>INE413G01022</t>
  </si>
  <si>
    <t>T R F Ltd.</t>
  </si>
  <si>
    <t>INE391D01019</t>
  </si>
  <si>
    <t>T Spiritual World Group</t>
  </si>
  <si>
    <t>INE541C01037</t>
  </si>
  <si>
    <t>T T I Enterprise Ltd.</t>
  </si>
  <si>
    <t>T T I Enterprise Group</t>
  </si>
  <si>
    <t>INE404F01031</t>
  </si>
  <si>
    <t>T T K Healthcare Ltd.</t>
  </si>
  <si>
    <t>T.T.K. Group</t>
  </si>
  <si>
    <t>INE910C01018</t>
  </si>
  <si>
    <t>T T K Prestige Ltd.</t>
  </si>
  <si>
    <t>INE690A01028</t>
  </si>
  <si>
    <t>T T L Enterprises Group</t>
  </si>
  <si>
    <t>INE664X01025</t>
  </si>
  <si>
    <t>T T Ltd.</t>
  </si>
  <si>
    <t>T T Group</t>
  </si>
  <si>
    <t>INE592B01016</t>
  </si>
  <si>
    <t>T V S Electronics Ltd.</t>
  </si>
  <si>
    <t>TVS Investments Group</t>
  </si>
  <si>
    <t>INE236G01019</t>
  </si>
  <si>
    <t>TVS Holdings Group</t>
  </si>
  <si>
    <t>INE105A01035</t>
  </si>
  <si>
    <t>T V S Motor Co. Ltd.</t>
  </si>
  <si>
    <t>INE494B01023</t>
  </si>
  <si>
    <t>T V S Srichakra Ltd.</t>
  </si>
  <si>
    <t>TVS Mobility group</t>
  </si>
  <si>
    <t>INE421C01016</t>
  </si>
  <si>
    <t>T V S Supply Chain Solutions Ltd.</t>
  </si>
  <si>
    <t>INE395N01027</t>
  </si>
  <si>
    <t>T V Today Network Ltd.</t>
  </si>
  <si>
    <t>India Today Group</t>
  </si>
  <si>
    <t>INE038F01029</t>
  </si>
  <si>
    <t>T V Vision Ltd.</t>
  </si>
  <si>
    <t>INE871L01013</t>
  </si>
  <si>
    <t>Taal Enterprises Ltd.</t>
  </si>
  <si>
    <t>Taneja Group</t>
  </si>
  <si>
    <t>INE524T01011</t>
  </si>
  <si>
    <t>Taaza International Ltd.</t>
  </si>
  <si>
    <t>Taaza International Group</t>
  </si>
  <si>
    <t>INE392H01018</t>
  </si>
  <si>
    <t>Tahmar Enterprises Ltd.</t>
  </si>
  <si>
    <t>Tahmar Enterprises Group</t>
  </si>
  <si>
    <t>INE385D01029</t>
  </si>
  <si>
    <t>Tai Industries Ltd.</t>
  </si>
  <si>
    <t>Tashi Group</t>
  </si>
  <si>
    <t>INE358D01018</t>
  </si>
  <si>
    <t>Tainwala Chemicals &amp; Plastics (India) Ltd.</t>
  </si>
  <si>
    <t>Tainwala Group</t>
  </si>
  <si>
    <t>INE123C01018</t>
  </si>
  <si>
    <t>Taj G V K Hotels &amp; Resorts Ltd.</t>
  </si>
  <si>
    <t>INE586B01026</t>
  </si>
  <si>
    <t>Take Solutions Ltd.</t>
  </si>
  <si>
    <t>TAKE (F) Group</t>
  </si>
  <si>
    <t>INE142I01023</t>
  </si>
  <si>
    <t>Talbros Automotive Components Ltd.</t>
  </si>
  <si>
    <t>Talbros Group</t>
  </si>
  <si>
    <t>Talbros Engineering Ltd.</t>
  </si>
  <si>
    <t>INE717E01013</t>
  </si>
  <si>
    <t>Tamboli Capital Ltd.</t>
  </si>
  <si>
    <t>Tamboli Group</t>
  </si>
  <si>
    <t>INE864J01012</t>
  </si>
  <si>
    <t>TAMIL NADU NEWSPRINT &amp; PAPERS</t>
  </si>
  <si>
    <t>Tamil Nadu Newsprint &amp; Papers Group</t>
  </si>
  <si>
    <t>INE107A01015</t>
  </si>
  <si>
    <t>Tamilnad Mercantile Bank Ltd.</t>
  </si>
  <si>
    <t>Tamilnad Mercantile Bank Group</t>
  </si>
  <si>
    <t>INE668A01016</t>
  </si>
  <si>
    <t>Tamilnadu Petroproducts Ltd.</t>
  </si>
  <si>
    <t>INE148A01019</t>
  </si>
  <si>
    <t>Tamilnadu Steel Tubes Ltd.</t>
  </si>
  <si>
    <t>Tamilnadu Steel Tubes Group</t>
  </si>
  <si>
    <t>INE176E01012</t>
  </si>
  <si>
    <t>TAMILNADU TELECOMMUNICATIONS L</t>
  </si>
  <si>
    <t>Tamilnadu Telecommunications L Group</t>
  </si>
  <si>
    <t>INE141D01018</t>
  </si>
  <si>
    <t>Taneja Aerospace &amp; Aviation Ltd.</t>
  </si>
  <si>
    <t>INE692C01020</t>
  </si>
  <si>
    <t>Tanla Platforms Ltd.</t>
  </si>
  <si>
    <t>Tanla Group</t>
  </si>
  <si>
    <t>INE483C01032</t>
  </si>
  <si>
    <t>Tantia Constructions Ltd.</t>
  </si>
  <si>
    <t>Tantia Group</t>
  </si>
  <si>
    <t>INE388G01018</t>
  </si>
  <si>
    <t>Tanvi Foods (India) Ltd.</t>
  </si>
  <si>
    <t>Tanvi Foods (India) Group</t>
  </si>
  <si>
    <t>INE978V01015</t>
  </si>
  <si>
    <t>Taparia Tools Group</t>
  </si>
  <si>
    <t>INE614R01014</t>
  </si>
  <si>
    <t>Tapi Fruit Processing Ltd.</t>
  </si>
  <si>
    <t>TAPI Group</t>
  </si>
  <si>
    <t>INE0M7001010</t>
  </si>
  <si>
    <t>Tara Chand Infralogistic Solutions Ltd.</t>
  </si>
  <si>
    <t>Tara Chand Group</t>
  </si>
  <si>
    <t>INE555Z01012</t>
  </si>
  <si>
    <t>TARAI FOODS LTD.</t>
  </si>
  <si>
    <t>TARAI FOODS  Group</t>
  </si>
  <si>
    <t>INE906C01016</t>
  </si>
  <si>
    <t>Tarapur Transformers Ltd.</t>
  </si>
  <si>
    <t>Tarapur Transformers Group</t>
  </si>
  <si>
    <t>INE747K01017</t>
  </si>
  <si>
    <t>Tarini International Ltd.</t>
  </si>
  <si>
    <t>Tarini Group</t>
  </si>
  <si>
    <t>INE849M01017</t>
  </si>
  <si>
    <t>Tarmat Ltd.</t>
  </si>
  <si>
    <t>Tarmat Group</t>
  </si>
  <si>
    <t>INE924H01018</t>
  </si>
  <si>
    <t>Tarsons Products Ltd.</t>
  </si>
  <si>
    <t>Tarsons Group</t>
  </si>
  <si>
    <t>INE144Z01023</t>
  </si>
  <si>
    <t>Tasty Bite Eatables Ltd.</t>
  </si>
  <si>
    <t>Preferred Brands Group</t>
  </si>
  <si>
    <t>INE488B01017</t>
  </si>
  <si>
    <t>Tasty Dairy Specialities Ltd.</t>
  </si>
  <si>
    <t>Tasty Dairy Specialities Group</t>
  </si>
  <si>
    <t>INE773Y01014</t>
  </si>
  <si>
    <t>Tata Chemicals Ltd.</t>
  </si>
  <si>
    <t>INE092A01019</t>
  </si>
  <si>
    <t>Tata Coffee Ltd.</t>
  </si>
  <si>
    <t>INE493A01027</t>
  </si>
  <si>
    <t>Tata Communications Ltd.</t>
  </si>
  <si>
    <t>INE151A01013</t>
  </si>
  <si>
    <t>Tata Consultancy Services Ltd.</t>
  </si>
  <si>
    <t>INE467B01029</t>
  </si>
  <si>
    <t>Tata Consumer Products Ltd.</t>
  </si>
  <si>
    <t>INE192A01025</t>
  </si>
  <si>
    <t>Tata Elxsi Ltd.</t>
  </si>
  <si>
    <t>INE670A01012</t>
  </si>
  <si>
    <t>Tata Investment Corpn. Ltd.</t>
  </si>
  <si>
    <t>INE672A01018</t>
  </si>
  <si>
    <t>Tata Motors Ltd.</t>
  </si>
  <si>
    <t>INE155A01022</t>
  </si>
  <si>
    <t>TATA PLAY LIMITED (EX TATA SKY LTD)</t>
  </si>
  <si>
    <t>INE482G01019</t>
  </si>
  <si>
    <t>Tata Power Co. Ltd.</t>
  </si>
  <si>
    <t>INE245A01021</t>
  </si>
  <si>
    <t>Tata Steel B S L Ltd. [Merged]</t>
  </si>
  <si>
    <t>INE824B01021</t>
  </si>
  <si>
    <t>Tata Steel Long Products Ltd.</t>
  </si>
  <si>
    <t>INE674A01014</t>
  </si>
  <si>
    <t>Tata Steel Ltd.</t>
  </si>
  <si>
    <t>INE081A01020</t>
  </si>
  <si>
    <t>Tata Teleservices (Maharashtra) Ltd.</t>
  </si>
  <si>
    <t>INE517B01013</t>
  </si>
  <si>
    <t>Tata Teleservices Ltd.</t>
  </si>
  <si>
    <t>INE037E01024</t>
  </si>
  <si>
    <t>Tatia Global Vennture Ltd.</t>
  </si>
  <si>
    <t>INE083G01031</t>
  </si>
  <si>
    <t>Tatva Chintan Pharma Chem Ltd.</t>
  </si>
  <si>
    <t>TCPCL Group</t>
  </si>
  <si>
    <t>INE0GK401011</t>
  </si>
  <si>
    <t>Tavernier Resources Ltd.</t>
  </si>
  <si>
    <t>Tavernier Resources Group</t>
  </si>
  <si>
    <t>INE355H01015</t>
  </si>
  <si>
    <t>Tayo Rolls Ltd.</t>
  </si>
  <si>
    <t>INE895C01011</t>
  </si>
  <si>
    <t>INE985S01024</t>
  </si>
  <si>
    <t>Tech Mahindra Ltd.</t>
  </si>
  <si>
    <t>INE669C01036</t>
  </si>
  <si>
    <t>Techindia Nirman Ltd.</t>
  </si>
  <si>
    <t>INE778A01021</t>
  </si>
  <si>
    <t>TECHKNOWGREEN SOLUTIONS LIMITE</t>
  </si>
  <si>
    <t>TECHKNOWGREEN SOLUTIONS Group</t>
  </si>
  <si>
    <t>INE0P4P01011</t>
  </si>
  <si>
    <t>Techno Electric &amp; Engg. Co. Ltd.</t>
  </si>
  <si>
    <t>Techno Engg Group</t>
  </si>
  <si>
    <t>INE285K01026</t>
  </si>
  <si>
    <t>Technocraft Industries (India) Ltd.</t>
  </si>
  <si>
    <t>Technocraft Group</t>
  </si>
  <si>
    <t>INE545H01011</t>
  </si>
  <si>
    <t>Technofab Engineering Ltd.</t>
  </si>
  <si>
    <t>Technofab Engineering Group</t>
  </si>
  <si>
    <t>INE509K01011</t>
  </si>
  <si>
    <t>Technojet Consultants Ltd.</t>
  </si>
  <si>
    <t>INE881P01013</t>
  </si>
  <si>
    <t>Technopack Polymers Ltd.</t>
  </si>
  <si>
    <t>Technopack Polymers Group</t>
  </si>
  <si>
    <t>INE0MXP01015</t>
  </si>
  <si>
    <t>Tecil Chemicals &amp; Hydro Power Ltd.</t>
  </si>
  <si>
    <t>Tecil Chemicals Group</t>
  </si>
  <si>
    <t>INE014B01011</t>
  </si>
  <si>
    <t>Tecpro Systems Ltd.</t>
  </si>
  <si>
    <t>Tecpro Systems Group</t>
  </si>
  <si>
    <t>INE904H01010</t>
  </si>
  <si>
    <t>Teesta Agro Inds. Ltd.</t>
  </si>
  <si>
    <t>Teesta Group</t>
  </si>
  <si>
    <t>INE757D01011</t>
  </si>
  <si>
    <t>Tega Industries Ltd.</t>
  </si>
  <si>
    <t>Tega group</t>
  </si>
  <si>
    <t>INE011K01018</t>
  </si>
  <si>
    <t>Tejas Networks Ltd.</t>
  </si>
  <si>
    <t>INE010J01012</t>
  </si>
  <si>
    <t>Tejassvi Aaharam Ltd.</t>
  </si>
  <si>
    <t>Tejassvi Aaharam Group</t>
  </si>
  <si>
    <t>INE173E01019</t>
  </si>
  <si>
    <t>Tejnaksh Healthcare Ltd.</t>
  </si>
  <si>
    <t>Tejnaksh Healthcare Group</t>
  </si>
  <si>
    <t>INE030T01027</t>
  </si>
  <si>
    <t>Telecanor Global Ltd.</t>
  </si>
  <si>
    <t>Telecanor Global Group</t>
  </si>
  <si>
    <t>INE381G01013</t>
  </si>
  <si>
    <t>Teledata Technology Solutions Ltd.</t>
  </si>
  <si>
    <t>Teledata Technology Solutions Group</t>
  </si>
  <si>
    <t>INE391I01018</t>
  </si>
  <si>
    <t>Telesys Info Infra (India) Ltd.</t>
  </si>
  <si>
    <t>Telesys Info Infra (India) Group</t>
  </si>
  <si>
    <t>INE042B01012</t>
  </si>
  <si>
    <t>Tembo Global Inds. Group</t>
  </si>
  <si>
    <t>INE869Y01010</t>
  </si>
  <si>
    <t>Tera Software Ltd.</t>
  </si>
  <si>
    <t>Tera Software Group</t>
  </si>
  <si>
    <t>INE482B01010</t>
  </si>
  <si>
    <t>Terai Tea Co. Ltd.</t>
  </si>
  <si>
    <t>Terai Group</t>
  </si>
  <si>
    <t>INE390D01011</t>
  </si>
  <si>
    <t>Terraform Magnum Ltd.</t>
  </si>
  <si>
    <t>Terraform Magnum Group</t>
  </si>
  <si>
    <t>INE122V01010</t>
  </si>
  <si>
    <t>Terraform Realstate Ltd.</t>
  </si>
  <si>
    <t>Terraform Realstate Group</t>
  </si>
  <si>
    <t>INE123V01018</t>
  </si>
  <si>
    <t>TERRASCOPE VENTURES LTD</t>
  </si>
  <si>
    <t>Terrascope Group</t>
  </si>
  <si>
    <t>INE346M01022</t>
  </si>
  <si>
    <t>Texel Industries Ltd.</t>
  </si>
  <si>
    <t>Texel Industries Group</t>
  </si>
  <si>
    <t>INE594V01028</t>
  </si>
  <si>
    <t>Texmaco Infrastructure &amp; Holdings Ltd.</t>
  </si>
  <si>
    <t>INE435C01024</t>
  </si>
  <si>
    <t>Texmaco Rail &amp; Engg. Ltd.</t>
  </si>
  <si>
    <t>INE621L01012</t>
  </si>
  <si>
    <t>TEXMO PIPES &amp; PRODUCTS LTD.</t>
  </si>
  <si>
    <t>Texmo Pipes &amp; Products Group</t>
  </si>
  <si>
    <t>INE141K01013</t>
  </si>
  <si>
    <t>Thacker &amp; Co. Ltd.</t>
  </si>
  <si>
    <t>INE077P01034</t>
  </si>
  <si>
    <t>Thakkers Developers Ltd.</t>
  </si>
  <si>
    <t>Thakkers Group</t>
  </si>
  <si>
    <t>INE403F01017</t>
  </si>
  <si>
    <t>Thambbi Modern Spg. Mills Ltd.</t>
  </si>
  <si>
    <t>Thambbi Modern Spg. Mills Group</t>
  </si>
  <si>
    <t>INE830D01016</t>
  </si>
  <si>
    <t>Thangamayil Jewellery Ltd.</t>
  </si>
  <si>
    <t>Thangamayil Group</t>
  </si>
  <si>
    <t>INE085J01014</t>
  </si>
  <si>
    <t>The New India Assurance Compan</t>
  </si>
  <si>
    <t>The New India Assurance Compan Group</t>
  </si>
  <si>
    <t>INE470Y01017</t>
  </si>
  <si>
    <t>Thejo Engineering Ltd.</t>
  </si>
  <si>
    <t>TEL Group</t>
  </si>
  <si>
    <t>INE121N01019</t>
  </si>
  <si>
    <t xml:space="preserve">THEMIS MEDICARE LIMITED </t>
  </si>
  <si>
    <t>Themis Group</t>
  </si>
  <si>
    <t>INE083B01024</t>
  </si>
  <si>
    <t>Thermax Ltd.</t>
  </si>
  <si>
    <t>Thermax Group</t>
  </si>
  <si>
    <t>INE152A01029</t>
  </si>
  <si>
    <t>Thinkink Picturez Ltd.</t>
  </si>
  <si>
    <t>Thinkink Picturez Group</t>
  </si>
  <si>
    <t>INE365S01037</t>
  </si>
  <si>
    <t>Thirani Projects Ltd.</t>
  </si>
  <si>
    <t>Thirani Projects Group</t>
  </si>
  <si>
    <t>INE901C01017</t>
  </si>
  <si>
    <t>Thirdwave Financial Intermediaries Ltd.</t>
  </si>
  <si>
    <t>Thirdwave Financial Intermediaries Group</t>
  </si>
  <si>
    <t>INE528C01018</t>
  </si>
  <si>
    <t>Thirumalai Chemicals Ltd.</t>
  </si>
  <si>
    <t>TCL Group</t>
  </si>
  <si>
    <t>INE338A01024</t>
  </si>
  <si>
    <t>Thomas Cook (India) Ltd.</t>
  </si>
  <si>
    <t>Fairfax (F) Group</t>
  </si>
  <si>
    <t>INE332A01027</t>
  </si>
  <si>
    <t>Thomas Scott (India) Ltd.</t>
  </si>
  <si>
    <t>INE480M01011</t>
  </si>
  <si>
    <t>Thyrocare Technologies Ltd.</t>
  </si>
  <si>
    <t>API Group</t>
  </si>
  <si>
    <t>INE594H01019</t>
  </si>
  <si>
    <t>Tiaan Consumer Ltd.</t>
  </si>
  <si>
    <t>Tiaan Consumer Group</t>
  </si>
  <si>
    <t>INE864T01011</t>
  </si>
  <si>
    <t>Tide Water Oil Co. (India) Ltd.</t>
  </si>
  <si>
    <t>Andrew Yule Indian Group</t>
  </si>
  <si>
    <t>INE484C01030</t>
  </si>
  <si>
    <t>Tierra Agrotech Ltd.</t>
  </si>
  <si>
    <t>Tierra Group</t>
  </si>
  <si>
    <t>INE05CY01014</t>
  </si>
  <si>
    <t>Tiger Logistics (India) Ltd.</t>
  </si>
  <si>
    <t>Tiger Logistics Group</t>
  </si>
  <si>
    <t>INE906O01011</t>
  </si>
  <si>
    <t>Tijaria Polypipes Ltd.</t>
  </si>
  <si>
    <t>Tijaria Group</t>
  </si>
  <si>
    <t>INE440L01017</t>
  </si>
  <si>
    <t>Tilaknagar Industries Ltd.</t>
  </si>
  <si>
    <t>Dahanukar group</t>
  </si>
  <si>
    <t>INE133E01013</t>
  </si>
  <si>
    <t>Time Technoplast Ltd.</t>
  </si>
  <si>
    <t>INE508G01029</t>
  </si>
  <si>
    <t>Times Green Energy (India) Ltd.</t>
  </si>
  <si>
    <t>Times Green Energy (India) Group</t>
  </si>
  <si>
    <t>INE0B6101012</t>
  </si>
  <si>
    <t>Times Guaranty Ltd.</t>
  </si>
  <si>
    <t>Times of India group</t>
  </si>
  <si>
    <t>INE289C01025</t>
  </si>
  <si>
    <t>Timescan Logistics (India) Ltd.</t>
  </si>
  <si>
    <t>Timescan Group</t>
  </si>
  <si>
    <t>INE0IJY01014</t>
  </si>
  <si>
    <t>TIMEX GROUP INDIA L(EX-TIMEX WATCH)</t>
  </si>
  <si>
    <t>Timex Group</t>
  </si>
  <si>
    <t>INE064A01026</t>
  </si>
  <si>
    <t>Timken India Ltd.</t>
  </si>
  <si>
    <t>Timken (F) Group</t>
  </si>
  <si>
    <t>INE325A01013</t>
  </si>
  <si>
    <t>Tine Agro Ltd.</t>
  </si>
  <si>
    <t>Tine Agro Group</t>
  </si>
  <si>
    <t>INE179O01023</t>
  </si>
  <si>
    <t>Tinna Rubber &amp; Infrastructure Ltd.</t>
  </si>
  <si>
    <t>Tinna Group</t>
  </si>
  <si>
    <t>INE015C01016</t>
  </si>
  <si>
    <t>Tinna Trade Ltd.</t>
  </si>
  <si>
    <t>INE401Z01019</t>
  </si>
  <si>
    <t>Tips Films Limited</t>
  </si>
  <si>
    <t>INE0LQS01015</t>
  </si>
  <si>
    <t>Tips Industries Ltd.</t>
  </si>
  <si>
    <t>INE716B01029</t>
  </si>
  <si>
    <t>Tirth Plastic Ltd.</t>
  </si>
  <si>
    <t>Tirth Plastic Group</t>
  </si>
  <si>
    <t>INE008N01018</t>
  </si>
  <si>
    <t>Tirupati Fincorp Ltd.</t>
  </si>
  <si>
    <t>Tirupati Fincorp Group</t>
  </si>
  <si>
    <t>INE642O01012</t>
  </si>
  <si>
    <t>Tirupati Fin-Lease Ltd.</t>
  </si>
  <si>
    <t>Tirupati Fin-Lease Group</t>
  </si>
  <si>
    <t>INE027S01017</t>
  </si>
  <si>
    <t>Tirupati Foam Ltd.</t>
  </si>
  <si>
    <t>Tirupati Foam Group</t>
  </si>
  <si>
    <t>INE115G01015</t>
  </si>
  <si>
    <t>Tirupati Group</t>
  </si>
  <si>
    <t>INE319Y01024</t>
  </si>
  <si>
    <t>Tirupati Sarjan Ltd.</t>
  </si>
  <si>
    <t>INE297J01023</t>
  </si>
  <si>
    <t>Tirupati Starch &amp; Chemicals Ltd.</t>
  </si>
  <si>
    <t>Amit Modi Group</t>
  </si>
  <si>
    <t>INE314D01011</t>
  </si>
  <si>
    <t>Tirupati Tyres Ltd.</t>
  </si>
  <si>
    <t>Tirupati Tyres Group</t>
  </si>
  <si>
    <t>INE812Q01016</t>
  </si>
  <si>
    <t>Titaanium Ten Enterprise Ltd.</t>
  </si>
  <si>
    <t>TTEL Group</t>
  </si>
  <si>
    <t>INE120V01014</t>
  </si>
  <si>
    <t>Titagarh Group</t>
  </si>
  <si>
    <t>INE615H01020</t>
  </si>
  <si>
    <t>Titan Biotech Ltd.</t>
  </si>
  <si>
    <t>Titan Biotech Group</t>
  </si>
  <si>
    <t>INE150C01011</t>
  </si>
  <si>
    <t>Titan Company Ltd.</t>
  </si>
  <si>
    <t>INE280A01028</t>
  </si>
  <si>
    <t>Titan Intech Ltd.</t>
  </si>
  <si>
    <t>INE807M01023</t>
  </si>
  <si>
    <t>Titan Securities Ltd.</t>
  </si>
  <si>
    <t>TITAN BIOTECH Group</t>
  </si>
  <si>
    <t>INE090D01017</t>
  </si>
  <si>
    <t>Tivoli Construction Ltd.</t>
  </si>
  <si>
    <t>Tivoli Construction Group</t>
  </si>
  <si>
    <t>INE747V01014</t>
  </si>
  <si>
    <t>TOKYO PLAST INTERNATIONAL LTD.</t>
  </si>
  <si>
    <t>Tokyo Group</t>
  </si>
  <si>
    <t>INE932C01012</t>
  </si>
  <si>
    <t>Torrent Pharmaceuticals Ltd.</t>
  </si>
  <si>
    <t>INE685A01028</t>
  </si>
  <si>
    <t>Torrent Power Ltd.</t>
  </si>
  <si>
    <t>INE813H01021</t>
  </si>
  <si>
    <t>Total Transport Systems Ltd.</t>
  </si>
  <si>
    <t>Total Transport Systems Group</t>
  </si>
  <si>
    <t>INE336X01012</t>
  </si>
  <si>
    <t>Touchwood Entertainment Ltd.</t>
  </si>
  <si>
    <t>TouchWood Group</t>
  </si>
  <si>
    <t>INE486Y01013</t>
  </si>
  <si>
    <t>TOURISM FINANCE CORPORATION OF</t>
  </si>
  <si>
    <t>Tourism Finance Corporation Of Group</t>
  </si>
  <si>
    <t>INE305A01015</t>
  </si>
  <si>
    <t>Toyam Sports Ltd.</t>
  </si>
  <si>
    <t>Toyam Sports Group</t>
  </si>
  <si>
    <t>INE457P01020</t>
  </si>
  <si>
    <t>Tracxn Technologies Ltd.</t>
  </si>
  <si>
    <t>Tracxn Group</t>
  </si>
  <si>
    <t>INE0HMF01019</t>
  </si>
  <si>
    <t>Tradewell Holdings Group</t>
  </si>
  <si>
    <t>INE819G01012</t>
  </si>
  <si>
    <t>Trade-Wings Ltd.</t>
  </si>
  <si>
    <t>Trade Wings Group</t>
  </si>
  <si>
    <t>INE961E01017</t>
  </si>
  <si>
    <t>Trans Freight Containers Ltd.</t>
  </si>
  <si>
    <t>INE360D01014</t>
  </si>
  <si>
    <t>Trans India House Impex Ltd.</t>
  </si>
  <si>
    <t>Trans India House Impex Group</t>
  </si>
  <si>
    <t>INE502D01011</t>
  </si>
  <si>
    <t>Transcorp International Ltd.</t>
  </si>
  <si>
    <t>Transcorp Group</t>
  </si>
  <si>
    <t>INE330E01023</t>
  </si>
  <si>
    <t>Transformers &amp; Rectifiers (India) Ltd.</t>
  </si>
  <si>
    <t>Jitendra Ujamsi Mamtora Group</t>
  </si>
  <si>
    <t>INE763I01026</t>
  </si>
  <si>
    <t>Transgene Biotek Ltd.</t>
  </si>
  <si>
    <t>Transgene Biotek Group</t>
  </si>
  <si>
    <t>INE773D01018</t>
  </si>
  <si>
    <t>Transglobe Foods Ltd.</t>
  </si>
  <si>
    <t>Transglobe Foods Group</t>
  </si>
  <si>
    <t>INE213P01027</t>
  </si>
  <si>
    <t>Transindia Real Estate Ltd.</t>
  </si>
  <si>
    <t>INE0O3901029</t>
  </si>
  <si>
    <t>Transpact Enterprises Ltd.</t>
  </si>
  <si>
    <t>Transpact Enterprises Group</t>
  </si>
  <si>
    <t>INE06YD01010</t>
  </si>
  <si>
    <t>Transpek Industry Ltd.</t>
  </si>
  <si>
    <t>INE687A01016</t>
  </si>
  <si>
    <t>Transport Corporation Of India Ltd.</t>
  </si>
  <si>
    <t>INE688A01022</t>
  </si>
  <si>
    <t>Transvoy Logistics India Ltd.</t>
  </si>
  <si>
    <t>Aashirvad Group</t>
  </si>
  <si>
    <t>INE0MPU01011</t>
  </si>
  <si>
    <t>Transwarranty Group</t>
  </si>
  <si>
    <t>TRANSWARRANTY FINANCE LTD.</t>
  </si>
  <si>
    <t>INE804H01012</t>
  </si>
  <si>
    <t>Transwind Infrastructures Ltd.</t>
  </si>
  <si>
    <t>Transwind Infrastructures Group</t>
  </si>
  <si>
    <t>INE792X01016</t>
  </si>
  <si>
    <t>Tranway Technologies Ltd.</t>
  </si>
  <si>
    <t>Bharat groups</t>
  </si>
  <si>
    <t>INE0BIW01023</t>
  </si>
  <si>
    <t>Tree House Education &amp; Accessories Ltd.</t>
  </si>
  <si>
    <t>TreeHouse playGroup</t>
  </si>
  <si>
    <t>INE040M01013</t>
  </si>
  <si>
    <t>Trejhara Solutions Ltd.</t>
  </si>
  <si>
    <t>INE00CA01015</t>
  </si>
  <si>
    <t>Trekkingtoes.Com Ltd.</t>
  </si>
  <si>
    <t>Trekkingtoes.Com Group</t>
  </si>
  <si>
    <t>INE0DG401010</t>
  </si>
  <si>
    <t>Trent Ltd.</t>
  </si>
  <si>
    <t>INE849A01020</t>
  </si>
  <si>
    <t>Trescon Ltd.</t>
  </si>
  <si>
    <t>Trescon Group</t>
  </si>
  <si>
    <t>INE088D01011</t>
  </si>
  <si>
    <t>Tribhovandas Bhimji Zaveri Ltd.</t>
  </si>
  <si>
    <t>TBZ Group</t>
  </si>
  <si>
    <t>INE760L01018</t>
  </si>
  <si>
    <t>Tricom Fruit Products Ltd.</t>
  </si>
  <si>
    <t>Tricom Fruit Products Group</t>
  </si>
  <si>
    <t>INE843F01014</t>
  </si>
  <si>
    <t>Trident Lifeline Ltd.</t>
  </si>
  <si>
    <t>Trident Group</t>
  </si>
  <si>
    <t>INE0MKA01014</t>
  </si>
  <si>
    <t>Trident Ltd.</t>
  </si>
  <si>
    <t>INE064C01022</t>
  </si>
  <si>
    <t>Tridev Infraestates Ltd.</t>
  </si>
  <si>
    <t>Tridev Infraestates Group</t>
  </si>
  <si>
    <t>INE723K01018</t>
  </si>
  <si>
    <t>Tridhya Tech Ltd.</t>
  </si>
  <si>
    <t>Tridhya Group</t>
  </si>
  <si>
    <t>INE0LWY01029</t>
  </si>
  <si>
    <t>Trigyn Technologies Ltd.</t>
  </si>
  <si>
    <t>Trigyn Group</t>
  </si>
  <si>
    <t>INE948A01012</t>
  </si>
  <si>
    <t>Triliance Polymers Ltd.</t>
  </si>
  <si>
    <t>Triliance Polymers Group</t>
  </si>
  <si>
    <t>INE778N01016</t>
  </si>
  <si>
    <t>Trimurthi Group</t>
  </si>
  <si>
    <t>INE314I01036</t>
  </si>
  <si>
    <t>Trinity League India Ltd.</t>
  </si>
  <si>
    <t>Trinity Group</t>
  </si>
  <si>
    <t>INE884X01011</t>
  </si>
  <si>
    <t>Trio Mercantile &amp; Trdg. Ltd.</t>
  </si>
  <si>
    <t>Trio Mercantile &amp; Trdg. Group</t>
  </si>
  <si>
    <t>INE234G01022</t>
  </si>
  <si>
    <t>Triochem Products Ltd.</t>
  </si>
  <si>
    <t>Triochem Products Group</t>
  </si>
  <si>
    <t>INE331E01013</t>
  </si>
  <si>
    <t>Trishakti Electronics &amp; Inds. Ltd.</t>
  </si>
  <si>
    <t>Trishakti Group</t>
  </si>
  <si>
    <t>INE238C01014</t>
  </si>
  <si>
    <t>Triton Corp Ltd.</t>
  </si>
  <si>
    <t>Triton Corp Group</t>
  </si>
  <si>
    <t>INE982C01033</t>
  </si>
  <si>
    <t>Triton Valves Ltd.</t>
  </si>
  <si>
    <t>Triton Group</t>
  </si>
  <si>
    <t>INE440G01017</t>
  </si>
  <si>
    <t>Triumph International Finance India Ltd.</t>
  </si>
  <si>
    <t>Triumph Finance Group</t>
  </si>
  <si>
    <t>INE382B01012</t>
  </si>
  <si>
    <t>Triveni Engineering &amp; Inds. Ltd.</t>
  </si>
  <si>
    <t>Triveni Group</t>
  </si>
  <si>
    <t>INE256C01024</t>
  </si>
  <si>
    <t>Triveni Enterprises Ltd.</t>
  </si>
  <si>
    <t>Triveni Enterprises Group</t>
  </si>
  <si>
    <t>INE916P01025</t>
  </si>
  <si>
    <t xml:space="preserve">TRIVENI GLASS </t>
  </si>
  <si>
    <t>Triveni Glass Group</t>
  </si>
  <si>
    <t>INE094C01011</t>
  </si>
  <si>
    <t>Triveni Turbine Ltd.</t>
  </si>
  <si>
    <t>INE152M01016</t>
  </si>
  <si>
    <t>Trombo Extractions Ltd.</t>
  </si>
  <si>
    <t>Trombo Extractions Group</t>
  </si>
  <si>
    <t>INE850O01011</t>
  </si>
  <si>
    <t>Trucap Finance Ltd.</t>
  </si>
  <si>
    <t>Wilson Group</t>
  </si>
  <si>
    <t>INE615R01029</t>
  </si>
  <si>
    <t>Tube Investments Of India Ltd.</t>
  </si>
  <si>
    <t>INE974X01010</t>
  </si>
  <si>
    <t>Tulasee Bio-Ethanol Ltd.</t>
  </si>
  <si>
    <t>Tulasee Bio-Ethanol Group</t>
  </si>
  <si>
    <t>INE276N01011</t>
  </si>
  <si>
    <t>TULIP TELECOM LTD</t>
  </si>
  <si>
    <t>Tulip Telecom Group</t>
  </si>
  <si>
    <t>INE122H01027</t>
  </si>
  <si>
    <t>Tulive Developers Ltd.</t>
  </si>
  <si>
    <t>Tulive Developers Group</t>
  </si>
  <si>
    <t>INE637D01015</t>
  </si>
  <si>
    <t>Tulsyan N E C Ltd.</t>
  </si>
  <si>
    <t>Tulsyan Group</t>
  </si>
  <si>
    <t>INE463D01016</t>
  </si>
  <si>
    <t>Tuni Textile Mills Ltd.</t>
  </si>
  <si>
    <t>Tuni Textile Mills Group</t>
  </si>
  <si>
    <t>INE560D01027</t>
  </si>
  <si>
    <t>Tuticorin Alkali Chemicals &amp; Fertilizers Ltd.</t>
  </si>
  <si>
    <t>INE400A01014</t>
  </si>
  <si>
    <t>Tv18 Broadcast Ltd.</t>
  </si>
  <si>
    <t>INE886H01027</t>
  </si>
  <si>
    <t>Twentyfirst Century Mgmt. Services Group</t>
  </si>
  <si>
    <t>INE253B01015</t>
  </si>
  <si>
    <t>Twin Roses Trades &amp; Agencies Ltd.</t>
  </si>
  <si>
    <t>Twin Roses Trades &amp; Agencies Group</t>
  </si>
  <si>
    <t>INE436U01016</t>
  </si>
  <si>
    <t>Twinstar Industries Ltd.</t>
  </si>
  <si>
    <t>Twinstar Industries Group</t>
  </si>
  <si>
    <t>INE070B01013</t>
  </si>
  <si>
    <t>Tyche Industries Ltd.</t>
  </si>
  <si>
    <t>Siris Group</t>
  </si>
  <si>
    <t>INE443B01012</t>
  </si>
  <si>
    <t>Typhoon Financial Services Ltd.</t>
  </si>
  <si>
    <t>Typhoon Financial Services Group</t>
  </si>
  <si>
    <t>INE761R01013</t>
  </si>
  <si>
    <t>Tyroon Tea Co. Ltd.</t>
  </si>
  <si>
    <t>Tyroon Tea Co. Group</t>
  </si>
  <si>
    <t>INE945B01016</t>
  </si>
  <si>
    <t>U F O Moviez India Ltd.</t>
  </si>
  <si>
    <t>Valuable Group</t>
  </si>
  <si>
    <t>INE527H01019</t>
  </si>
  <si>
    <t>U H Zaveri Ltd.</t>
  </si>
  <si>
    <t>U H Zaveri Group</t>
  </si>
  <si>
    <t>INE556Z01010</t>
  </si>
  <si>
    <t>U P Hotels Ltd.</t>
  </si>
  <si>
    <t>UP Hotels Group</t>
  </si>
  <si>
    <t>INE726E01014</t>
  </si>
  <si>
    <t>U P L Ltd.</t>
  </si>
  <si>
    <t>Rajju Shroff Group</t>
  </si>
  <si>
    <t>INE628A01036</t>
  </si>
  <si>
    <t>U S G Tech Solutions Ltd.</t>
  </si>
  <si>
    <t>U S G Tech Solutions Group</t>
  </si>
  <si>
    <t>INE718B01017</t>
  </si>
  <si>
    <t>U T I Asset Mgmt. Co. Ltd.</t>
  </si>
  <si>
    <t>UTI Asset Management Group</t>
  </si>
  <si>
    <t>INE094J01016</t>
  </si>
  <si>
    <t>U T L Industries Ltd.</t>
  </si>
  <si>
    <t>U T L Industries Group</t>
  </si>
  <si>
    <t>INE184E01024</t>
  </si>
  <si>
    <t>U Y Fincorp Ltd.</t>
  </si>
  <si>
    <t>U Y Group</t>
  </si>
  <si>
    <t>INE152C01025</t>
  </si>
  <si>
    <t>Ucal Fuel Group</t>
  </si>
  <si>
    <t>INE139B01016</t>
  </si>
  <si>
    <t>UCO BANK</t>
  </si>
  <si>
    <t>Uco Bank Group</t>
  </si>
  <si>
    <t>INE691A01018</t>
  </si>
  <si>
    <t>Udaipur Cement Works Ltd.</t>
  </si>
  <si>
    <t>INE225C01029</t>
  </si>
  <si>
    <t>Uday Jewellery Inds. Ltd.</t>
  </si>
  <si>
    <t>Hanumant Rai Sanghi Group</t>
  </si>
  <si>
    <t>INE551B01012</t>
  </si>
  <si>
    <t>Udayshivakumar infra limited</t>
  </si>
  <si>
    <t>Udayshivakumar Infra Group</t>
  </si>
  <si>
    <t>INE0N0Y01013</t>
  </si>
  <si>
    <t>Uflex Ltd.</t>
  </si>
  <si>
    <t>INE516A01017</t>
  </si>
  <si>
    <t>Ugar Sugar Works Ltd.</t>
  </si>
  <si>
    <t>SB group (Shirgaokar Group)</t>
  </si>
  <si>
    <t>INE071E01023</t>
  </si>
  <si>
    <t>Ugro Capital Ltd.</t>
  </si>
  <si>
    <t>Ugro Capital Group</t>
  </si>
  <si>
    <t>INE583D01011</t>
  </si>
  <si>
    <t>Ujaas Energy Ltd.</t>
  </si>
  <si>
    <t>Ujaas Energy Group</t>
  </si>
  <si>
    <t>INE899L01022</t>
  </si>
  <si>
    <t>Ujjivan Financial Services Ltd.</t>
  </si>
  <si>
    <t>Ujjivan Group</t>
  </si>
  <si>
    <t>INE334L01012</t>
  </si>
  <si>
    <t>Ujjivan Small Finance Bank Ltd.</t>
  </si>
  <si>
    <t>INE551W01018</t>
  </si>
  <si>
    <t>Ultra Wiring Connectivity System Ltd.</t>
  </si>
  <si>
    <t>Ultra Wiring Connectivity System Group</t>
  </si>
  <si>
    <t>INE00F301010</t>
  </si>
  <si>
    <t>Ultracab (India) Ltd.</t>
  </si>
  <si>
    <t>Ultracab wires Group</t>
  </si>
  <si>
    <t>INE010R01023</t>
  </si>
  <si>
    <t>Ultramarine &amp; Pigments Ltd.</t>
  </si>
  <si>
    <t>Thirumalai Group</t>
  </si>
  <si>
    <t>INE405A01021</t>
  </si>
  <si>
    <t>Ultratech Cement Ltd.</t>
  </si>
  <si>
    <t>INE481G01011</t>
  </si>
  <si>
    <t>Uma Converter Ltd.</t>
  </si>
  <si>
    <t>Uma Converter Group</t>
  </si>
  <si>
    <t>INE067901012</t>
  </si>
  <si>
    <t>Uma Exports Ltd.</t>
  </si>
  <si>
    <t>Uma Exports Group</t>
  </si>
  <si>
    <t>INE0GIU01018</t>
  </si>
  <si>
    <t>Umang Dairies Ltd.</t>
  </si>
  <si>
    <t>INE864B01027</t>
  </si>
  <si>
    <t>Umiya Tubes Ltd.</t>
  </si>
  <si>
    <t>Umiya Tubes Group</t>
  </si>
  <si>
    <t>INE173U01015</t>
  </si>
  <si>
    <t>Uni Abex Alloy Products Ltd.</t>
  </si>
  <si>
    <t>Neterwala Group</t>
  </si>
  <si>
    <t>INE361D01012</t>
  </si>
  <si>
    <t>Unichem Laboratories Ltd.</t>
  </si>
  <si>
    <t>INE351A01035</t>
  </si>
  <si>
    <t>Unick Fix-A-Form &amp; Printers Ltd.</t>
  </si>
  <si>
    <t>Unick Fix-A-Form &amp; Printers Group</t>
  </si>
  <si>
    <t>INE250G01010</t>
  </si>
  <si>
    <t>Unihealth Consultancy Limited</t>
  </si>
  <si>
    <t>UniHealth Group</t>
  </si>
  <si>
    <t>INE0PRF01011</t>
  </si>
  <si>
    <t>Uniinfo Telecom Services Ltd.</t>
  </si>
  <si>
    <t>Uniinfo Telecom Group</t>
  </si>
  <si>
    <t>INE481Z01011</t>
  </si>
  <si>
    <t>Union Bank Of India</t>
  </si>
  <si>
    <t>Union Bank Group</t>
  </si>
  <si>
    <t>INE692A01016</t>
  </si>
  <si>
    <t>Union Quality Plastics Ltd.</t>
  </si>
  <si>
    <t>Union Quality Plastics Group</t>
  </si>
  <si>
    <t>INE338N01019</t>
  </si>
  <si>
    <t>Uniparts India Ltd.</t>
  </si>
  <si>
    <t>Uniparts Group</t>
  </si>
  <si>
    <t>INE244O01017</t>
  </si>
  <si>
    <t>Uniphos Enterprises Ltd.</t>
  </si>
  <si>
    <t>INE037A01022</t>
  </si>
  <si>
    <t>Uniply Industries Ltd.</t>
  </si>
  <si>
    <t>Uniply Group</t>
  </si>
  <si>
    <t>INE950G01023</t>
  </si>
  <si>
    <t>Unique Organics Ltd.</t>
  </si>
  <si>
    <t>Unique Organics Group</t>
  </si>
  <si>
    <t>INE333E01019</t>
  </si>
  <si>
    <t>Uniroyal Industries Ltd.</t>
  </si>
  <si>
    <t>Uniroyal Group</t>
  </si>
  <si>
    <t>INE980D01019</t>
  </si>
  <si>
    <t>Uniroyal Marine Exports Ltd.</t>
  </si>
  <si>
    <t>Baby Marine Group</t>
  </si>
  <si>
    <t>INE602H01010</t>
  </si>
  <si>
    <t>Unishire Urban Infra Ltd.</t>
  </si>
  <si>
    <t>Unishire Urban Infra Group</t>
  </si>
  <si>
    <t>INE210P01015</t>
  </si>
  <si>
    <t>Unison Metals Ltd.</t>
  </si>
  <si>
    <t>Unison Group</t>
  </si>
  <si>
    <t>INE099D01018</t>
  </si>
  <si>
    <t>Unistar Multimedia Ltd.</t>
  </si>
  <si>
    <t>Unistar Multimedia Group</t>
  </si>
  <si>
    <t>INE808C01014</t>
  </si>
  <si>
    <t>Unitech International Ltd.</t>
  </si>
  <si>
    <t>Unitech International Group</t>
  </si>
  <si>
    <t>INE929K01011</t>
  </si>
  <si>
    <t>Unitech Ltd.</t>
  </si>
  <si>
    <t>Unitech Group</t>
  </si>
  <si>
    <t>INE694A01020</t>
  </si>
  <si>
    <t>UNITED BREWERIES HOLDINGS LTD.</t>
  </si>
  <si>
    <t>INE696A01025</t>
  </si>
  <si>
    <t>United Breweries Ltd.</t>
  </si>
  <si>
    <t>Heineken Group</t>
  </si>
  <si>
    <t>INE686F01025</t>
  </si>
  <si>
    <t>United Credit Ltd.</t>
  </si>
  <si>
    <t>United Credit Group</t>
  </si>
  <si>
    <t>INE858C01027</t>
  </si>
  <si>
    <t>United Drilling Tools Ltd.</t>
  </si>
  <si>
    <t>UDTL Group</t>
  </si>
  <si>
    <t>INE961D01019</t>
  </si>
  <si>
    <t>United Nilgiri Tea Estates Co. Ltd.</t>
  </si>
  <si>
    <t>INE458F01011</t>
  </si>
  <si>
    <t>United Polyfab Gujarat Ltd.</t>
  </si>
  <si>
    <t>INE368U01011</t>
  </si>
  <si>
    <t>United Spirits Ltd.</t>
  </si>
  <si>
    <t>Diageo (F) Group</t>
  </si>
  <si>
    <t>INE854D01024</t>
  </si>
  <si>
    <t>United Textiles Ltd.</t>
  </si>
  <si>
    <t>United Textiles Group</t>
  </si>
  <si>
    <t>INE727E01012</t>
  </si>
  <si>
    <t>United Van Der Horst Ltd.</t>
  </si>
  <si>
    <t>Max Spare Group</t>
  </si>
  <si>
    <t>INE890G01013</t>
  </si>
  <si>
    <t>Unity Infraprojects Ltd.</t>
  </si>
  <si>
    <t>Unity Group</t>
  </si>
  <si>
    <t>INE466H01028</t>
  </si>
  <si>
    <t>Univa Foods Ltd.</t>
  </si>
  <si>
    <t>Univa Foods Group</t>
  </si>
  <si>
    <t>INE275F01019</t>
  </si>
  <si>
    <t>Univastu India Ltd.</t>
  </si>
  <si>
    <t>Univastu India Group</t>
  </si>
  <si>
    <t>INE562X01013</t>
  </si>
  <si>
    <t>Universal Autofoundry Ltd.</t>
  </si>
  <si>
    <t>Universal Group</t>
  </si>
  <si>
    <t>INE203T01012</t>
  </si>
  <si>
    <t>Universal Cables Ltd.</t>
  </si>
  <si>
    <t>INE279A01012</t>
  </si>
  <si>
    <t>Universal Office Automation Ltd.</t>
  </si>
  <si>
    <t>INE951C01012</t>
  </si>
  <si>
    <t>Universal Starch-Chem Allied Ltd.</t>
  </si>
  <si>
    <t>Dadasaheb Rawal Group</t>
  </si>
  <si>
    <t>INE113E01015</t>
  </si>
  <si>
    <t>Universus Photo Imagings Ltd.</t>
  </si>
  <si>
    <t>INE03V001013</t>
  </si>
  <si>
    <t>Uniworth International Ltd.</t>
  </si>
  <si>
    <t>Uniworth (Indo Rama ) Group</t>
  </si>
  <si>
    <t>INE760D01015</t>
  </si>
  <si>
    <t>Uniworth Ltd.</t>
  </si>
  <si>
    <t>INE207A01013</t>
  </si>
  <si>
    <t>Uniworth Textiles Ltd.</t>
  </si>
  <si>
    <t>INE486C01019</t>
  </si>
  <si>
    <t>Unjha Formulations Ltd.</t>
  </si>
  <si>
    <t>Unjha Formulations Group</t>
  </si>
  <si>
    <t>INE576D01015</t>
  </si>
  <si>
    <t>Uno Minda Ltd.</t>
  </si>
  <si>
    <t>Uno Minda Group</t>
  </si>
  <si>
    <t>INE405E01023</t>
  </si>
  <si>
    <t>Updater Services Limited</t>
  </si>
  <si>
    <t>UDS Group</t>
  </si>
  <si>
    <t>INE851I01011</t>
  </si>
  <si>
    <t>Upsurge Investment &amp; Finance Ltd.</t>
  </si>
  <si>
    <t>Upsurge Investment &amp; Finance Group</t>
  </si>
  <si>
    <t>INE890B01014</t>
  </si>
  <si>
    <t>Upsurge Seeds Of Agriculture Ltd.</t>
  </si>
  <si>
    <t>Upsurge Seeds Of Agriculture Group</t>
  </si>
  <si>
    <t>INE0CBM01019</t>
  </si>
  <si>
    <t>Uravi T &amp; Wedge Lamps Ltd.</t>
  </si>
  <si>
    <t>Uravi Lamps Group</t>
  </si>
  <si>
    <t>INE568Z01015</t>
  </si>
  <si>
    <t>Urban Enviro Waste Mgmt. Ltd.</t>
  </si>
  <si>
    <t>Urban Enviro Waste Mgmt. Group</t>
  </si>
  <si>
    <t>INE0O0201019</t>
  </si>
  <si>
    <t>Urja Global Ltd.</t>
  </si>
  <si>
    <t>Urja Global Group</t>
  </si>
  <si>
    <t>INE550C01020</t>
  </si>
  <si>
    <t>Usha Martin Education &amp; Solutions Ltd.</t>
  </si>
  <si>
    <t>Usha Martin Group</t>
  </si>
  <si>
    <t>INE240C01028</t>
  </si>
  <si>
    <t>Usha Martin Ltd.</t>
  </si>
  <si>
    <t>INE228A01035</t>
  </si>
  <si>
    <t>Ushakiran Finance Ltd.</t>
  </si>
  <si>
    <t>Ushakiran Finance Group</t>
  </si>
  <si>
    <t>INE697C01011</t>
  </si>
  <si>
    <t>Ushanti Colour Chem Ltd.</t>
  </si>
  <si>
    <t>Ushanti Colour Chem Group</t>
  </si>
  <si>
    <t>INE00NI01015</t>
  </si>
  <si>
    <t>Ushdev International Ltd.</t>
  </si>
  <si>
    <t>Ushdev Group</t>
  </si>
  <si>
    <t>INE981D01025</t>
  </si>
  <si>
    <t>Utique Enterprises Ltd.</t>
  </si>
  <si>
    <t>Utique Enterprises Group</t>
  </si>
  <si>
    <t>INE096A01010</t>
  </si>
  <si>
    <t>Utkarsh Small Finance Bank Ltd.</t>
  </si>
  <si>
    <t>G. S. Sundararajan Group</t>
  </si>
  <si>
    <t>INE735W01017</t>
  </si>
  <si>
    <t>UTTAM GALVA STEELS LIMITED</t>
  </si>
  <si>
    <t>Uttam Group</t>
  </si>
  <si>
    <t>INE699A01011</t>
  </si>
  <si>
    <t>Uttam Sugar Mills Ltd.</t>
  </si>
  <si>
    <t>INE786F01031</t>
  </si>
  <si>
    <t>V 2 Retail Ltd.</t>
  </si>
  <si>
    <t>V2 Retail Group</t>
  </si>
  <si>
    <t>INE945H01013</t>
  </si>
  <si>
    <t>V A Tech Wabag Ltd.</t>
  </si>
  <si>
    <t>WABAG Group</t>
  </si>
  <si>
    <t>INE956G01038</t>
  </si>
  <si>
    <t>V B C Ferro Alloys Ltd.</t>
  </si>
  <si>
    <t>INE114E01013</t>
  </si>
  <si>
    <t>V B Desai Financial Services Ltd</t>
  </si>
  <si>
    <t>VB Desai Financial Services Group</t>
  </si>
  <si>
    <t>INE848D01018</t>
  </si>
  <si>
    <t>V B Industries Ltd.</t>
  </si>
  <si>
    <t>V B Industries Group</t>
  </si>
  <si>
    <t>INE334E01017</t>
  </si>
  <si>
    <t>V C U Data Mgmt. Ltd.</t>
  </si>
  <si>
    <t>V C U Data Mgmt. Group</t>
  </si>
  <si>
    <t>INE962O01014</t>
  </si>
  <si>
    <t>V I P Clothing Ltd.</t>
  </si>
  <si>
    <t>VIP Clothing Group</t>
  </si>
  <si>
    <t>INE450G01024</t>
  </si>
  <si>
    <t>V I P Industries Ltd.</t>
  </si>
  <si>
    <t>Piramal Dilip Group</t>
  </si>
  <si>
    <t>INE054A01027</t>
  </si>
  <si>
    <t>V J T F Eduservices Ltd.</t>
  </si>
  <si>
    <t>Witty Group</t>
  </si>
  <si>
    <t>INE117F01013</t>
  </si>
  <si>
    <t>V L E-Governance &amp; I T Solutions Ltd.</t>
  </si>
  <si>
    <t>Vakrangee Group</t>
  </si>
  <si>
    <t>INE03HW01020</t>
  </si>
  <si>
    <t>V L S Finance Ltd.</t>
  </si>
  <si>
    <t>INE709A01018</t>
  </si>
  <si>
    <t>V M S Industries Ltd.</t>
  </si>
  <si>
    <t>VMS Group</t>
  </si>
  <si>
    <t>INE932K01015</t>
  </si>
  <si>
    <t>V R Films &amp; Studios Ltd.</t>
  </si>
  <si>
    <t>VR Films &amp; Studios Group</t>
  </si>
  <si>
    <t>INE06LG01010</t>
  </si>
  <si>
    <t>V S F Projects Ltd.</t>
  </si>
  <si>
    <t>V S F Projects Group</t>
  </si>
  <si>
    <t>INE923K01014</t>
  </si>
  <si>
    <t>V S T Industries Ltd.</t>
  </si>
  <si>
    <t>British American Tobacco Group</t>
  </si>
  <si>
    <t>INE710A01016</t>
  </si>
  <si>
    <t>V S T Tillers Tractors Ltd.</t>
  </si>
  <si>
    <t>VST Group</t>
  </si>
  <si>
    <t>INE764D01017</t>
  </si>
  <si>
    <t>V T M Ltd.</t>
  </si>
  <si>
    <t>Thiagaraja Group</t>
  </si>
  <si>
    <t>INE222F01029</t>
  </si>
  <si>
    <t>V X L Instruments Ltd.</t>
  </si>
  <si>
    <t>V X L Group</t>
  </si>
  <si>
    <t>INE756A01019</t>
  </si>
  <si>
    <t>Vaarad Ventures Ltd.</t>
  </si>
  <si>
    <t>Vaarad Ventures Group</t>
  </si>
  <si>
    <t>INE418B01048</t>
  </si>
  <si>
    <t>Vadilal Dairy Intl. Ltd.</t>
  </si>
  <si>
    <t>Vadilal Group</t>
  </si>
  <si>
    <t>INE159T01016</t>
  </si>
  <si>
    <t>Vadilal Enterprises Ltd.</t>
  </si>
  <si>
    <t>INE693D01018</t>
  </si>
  <si>
    <t>Vadilal Industries Ltd.</t>
  </si>
  <si>
    <t>INE694D01016</t>
  </si>
  <si>
    <t>Vadivarhe Speciality Chemicals Ltd.</t>
  </si>
  <si>
    <t>Vadivarhe Speciality Chemicals Group</t>
  </si>
  <si>
    <t>INE551Q01028</t>
  </si>
  <si>
    <t>Vaibhav Global Ltd.</t>
  </si>
  <si>
    <t>VGL Group</t>
  </si>
  <si>
    <t>INE884A01027</t>
  </si>
  <si>
    <t>Vaishali Pharma Ltd.</t>
  </si>
  <si>
    <t>Vaishali Pharma Group</t>
  </si>
  <si>
    <t>INE972X01014</t>
  </si>
  <si>
    <t>Vakrangee Ltd.</t>
  </si>
  <si>
    <t>INE051B01021</t>
  </si>
  <si>
    <t>Valecha Engineering Ltd.</t>
  </si>
  <si>
    <t>INE624C01015</t>
  </si>
  <si>
    <t>Valiant Laboratories Limited</t>
  </si>
  <si>
    <t>INE0JWS01017</t>
  </si>
  <si>
    <t>Valiant Organics Ltd.</t>
  </si>
  <si>
    <t>Valiant Group</t>
  </si>
  <si>
    <t>INE565V01010</t>
  </si>
  <si>
    <t>Valingro Group</t>
  </si>
  <si>
    <t>INE252A01019</t>
  </si>
  <si>
    <t>Vallabh Steels Ltd.</t>
  </si>
  <si>
    <t>Vallabh Group</t>
  </si>
  <si>
    <t>INE457E01016</t>
  </si>
  <si>
    <t>Valson Industries Ltd.</t>
  </si>
  <si>
    <t>Mutreja Group</t>
  </si>
  <si>
    <t>INE808A01018</t>
  </si>
  <si>
    <t>Vama Industries Ltd.</t>
  </si>
  <si>
    <t>Vaswani Group</t>
  </si>
  <si>
    <t>INE685D01022</t>
  </si>
  <si>
    <t>Vamshi Rubber Ltd.</t>
  </si>
  <si>
    <t>Vamshi Rubber Group</t>
  </si>
  <si>
    <t>INE380C01014</t>
  </si>
  <si>
    <t>Vandana Knitwear Ltd.</t>
  </si>
  <si>
    <t>Vandana Knitwear Group</t>
  </si>
  <si>
    <t>INE219M01021</t>
  </si>
  <si>
    <t>Vani Commercials Ltd.</t>
  </si>
  <si>
    <t>Vani Commercials Group</t>
  </si>
  <si>
    <t>INE661Q01017</t>
  </si>
  <si>
    <t>Vantage Knowledge Academy Ltd.</t>
  </si>
  <si>
    <t>Vantage Knowledge Academy Group</t>
  </si>
  <si>
    <t>INE427T01017</t>
  </si>
  <si>
    <t>Vapi Enterprise Ltd.</t>
  </si>
  <si>
    <t>Vapi Enterprise Group</t>
  </si>
  <si>
    <t>INE464D01014</t>
  </si>
  <si>
    <t>Varanium Cloud Ltd.</t>
  </si>
  <si>
    <t>Varanium Group</t>
  </si>
  <si>
    <t>INE0JOO01021</t>
  </si>
  <si>
    <t>Vardhman Acrylics Ltd.</t>
  </si>
  <si>
    <t>Vardhman Group</t>
  </si>
  <si>
    <t>INE116G01013</t>
  </si>
  <si>
    <t>Vardhman Concrete Ltd.</t>
  </si>
  <si>
    <t>Vardhman Concrete Group</t>
  </si>
  <si>
    <t>INE115C01014</t>
  </si>
  <si>
    <t>Vardhman Holdings Ltd.</t>
  </si>
  <si>
    <t>INE701A01023</t>
  </si>
  <si>
    <t>Vardhman Polytex Ltd.</t>
  </si>
  <si>
    <t>Vardhman Special Steels Ltd.</t>
  </si>
  <si>
    <t>INE050M01012</t>
  </si>
  <si>
    <t>Vardhman Textiles Ltd.</t>
  </si>
  <si>
    <t>INE825A01020</t>
  </si>
  <si>
    <t>VARIMAN GLOBAL ENTERPRISES</t>
  </si>
  <si>
    <t>Variman Global Enterprises Group</t>
  </si>
  <si>
    <t>INE717F01028</t>
  </si>
  <si>
    <t>Varroc Engineering Ltd.</t>
  </si>
  <si>
    <t>Varroc Group</t>
  </si>
  <si>
    <t>INE665L01035</t>
  </si>
  <si>
    <t>Varun Beverages Ltd.</t>
  </si>
  <si>
    <t>INE200M01021</t>
  </si>
  <si>
    <t>VARUN INDUSTRIES LTD.</t>
  </si>
  <si>
    <t>Varun Industries Group</t>
  </si>
  <si>
    <t>INE032G01012</t>
  </si>
  <si>
    <t>Vas Infrastructure Ltd.</t>
  </si>
  <si>
    <t>INE192C01013</t>
  </si>
  <si>
    <t>Vasa Denticity Ltd.</t>
  </si>
  <si>
    <t>Vasa Denticity Group</t>
  </si>
  <si>
    <t>INE0N5801013</t>
  </si>
  <si>
    <t>Vasa Retail &amp; Overseas Ltd.</t>
  </si>
  <si>
    <t>Vasa Group</t>
  </si>
  <si>
    <t>INE068Z01016</t>
  </si>
  <si>
    <t>Vascon Engineers Ltd.</t>
  </si>
  <si>
    <t>Vascon group</t>
  </si>
  <si>
    <t>INE893I01013</t>
  </si>
  <si>
    <t>Vaswani Industries Ltd.</t>
  </si>
  <si>
    <t>INE590L01019</t>
  </si>
  <si>
    <t>Vaxfab Enterprises Group</t>
  </si>
  <si>
    <t>INE560T01015</t>
  </si>
  <si>
    <t>Vaxtex Cotfab Ltd.</t>
  </si>
  <si>
    <t>Vaxtex Cotfab Group</t>
  </si>
  <si>
    <t>INE098201036</t>
  </si>
  <si>
    <t>Vedant Asset Ltd.</t>
  </si>
  <si>
    <t>Vedant Asset Group</t>
  </si>
  <si>
    <t>INE0NC801013</t>
  </si>
  <si>
    <t>Vedant Fashions Ltd.</t>
  </si>
  <si>
    <t>Vedant Fashions Group</t>
  </si>
  <si>
    <t>INE825V01034</t>
  </si>
  <si>
    <t>Vedanta Ltd.</t>
  </si>
  <si>
    <t>INE205A01025</t>
  </si>
  <si>
    <t>Vedavaag Systems Ltd.</t>
  </si>
  <si>
    <t>Vedavaag Systems Group</t>
  </si>
  <si>
    <t>INE359B01010</t>
  </si>
  <si>
    <t>Veefin Solutions Ltd.</t>
  </si>
  <si>
    <t>Veefin Solutions Group</t>
  </si>
  <si>
    <t>INE0Q0M01015</t>
  </si>
  <si>
    <t>Veejay Lakshmi Engg. Works Ltd.</t>
  </si>
  <si>
    <t>Veejay Lakshmi Group</t>
  </si>
  <si>
    <t>INE466D01019</t>
  </si>
  <si>
    <t>Veekayem Fashion &amp; Apparels Ltd.</t>
  </si>
  <si>
    <t>VKM Group</t>
  </si>
  <si>
    <t>INE0KTW01013</t>
  </si>
  <si>
    <t>Veer Energy &amp; Infrastructure Ltd.</t>
  </si>
  <si>
    <t>Veer Group</t>
  </si>
  <si>
    <t>INE255E01030</t>
  </si>
  <si>
    <t>Veer Global Infraconstruction Ltd.</t>
  </si>
  <si>
    <t>Veer Global Infraconstruction Group</t>
  </si>
  <si>
    <t>INE244W01010</t>
  </si>
  <si>
    <t>Veerkrupa Jewellers Ltd.</t>
  </si>
  <si>
    <t>Veerkrupa Jewellers Group</t>
  </si>
  <si>
    <t>INE0ID001024</t>
  </si>
  <si>
    <t>Velan Hotels Ltd.</t>
  </si>
  <si>
    <t>Velan Group</t>
  </si>
  <si>
    <t>INE548D01014</t>
  </si>
  <si>
    <t>Veljan Denison Ltd.</t>
  </si>
  <si>
    <t>Veljan's group</t>
  </si>
  <si>
    <t>INE232E01013</t>
  </si>
  <si>
    <t>Velox Industries Ltd.</t>
  </si>
  <si>
    <t>Khatau Group</t>
  </si>
  <si>
    <t>INE092P01017</t>
  </si>
  <si>
    <t>Vels Film Intl. Ltd.</t>
  </si>
  <si>
    <t>Vels Group</t>
  </si>
  <si>
    <t>INE0I3H01019</t>
  </si>
  <si>
    <t>Venky'S (India) Ltd.</t>
  </si>
  <si>
    <t>Venkateshwara Hatcheries [Venky] Group</t>
  </si>
  <si>
    <t>INE398A01010</t>
  </si>
  <si>
    <t>VENLON ENTERPRISES LTD.</t>
  </si>
  <si>
    <t>VENLON ENTERPRISES  Group</t>
  </si>
  <si>
    <t>INE204D01022</t>
  </si>
  <si>
    <t>Venus Pipes &amp; Tubes Ltd.</t>
  </si>
  <si>
    <t>Venus Pipes Group</t>
  </si>
  <si>
    <t>INE0JA001018</t>
  </si>
  <si>
    <t>Venus Remedies Ltd.</t>
  </si>
  <si>
    <t>Venus Remedies Group</t>
  </si>
  <si>
    <t>INE411B01019</t>
  </si>
  <si>
    <t>Vera Synthetic Ltd.</t>
  </si>
  <si>
    <t>Vera Synthetic Group</t>
  </si>
  <si>
    <t>INE709Z01015</t>
  </si>
  <si>
    <t>Veranda Learning Solutions Ltd.</t>
  </si>
  <si>
    <t>Kalpathi AGS Group</t>
  </si>
  <si>
    <t>INE0IQ001011</t>
  </si>
  <si>
    <t>Veritas (India) Ltd.</t>
  </si>
  <si>
    <t>INE379J01029</t>
  </si>
  <si>
    <t>VERTEX SECURITIES LTD.</t>
  </si>
  <si>
    <t>INE316D01024</t>
  </si>
  <si>
    <t>Vertexplus Technologies Ltd.</t>
  </si>
  <si>
    <t>Vertexplus Technologies Group</t>
  </si>
  <si>
    <t>INE0NLB01018</t>
  </si>
  <si>
    <t>VERTOZ ADVERTISING LIMITED WARRANTS 28JU24</t>
  </si>
  <si>
    <t>Vertoz Group</t>
  </si>
  <si>
    <t>INE188Y13010</t>
  </si>
  <si>
    <t>Vertoz Advertising Ltd.</t>
  </si>
  <si>
    <t>Vesuvius India Ltd.</t>
  </si>
  <si>
    <t>Vesuvius (F) Group</t>
  </si>
  <si>
    <t>INE386A01015</t>
  </si>
  <si>
    <t>Veto Switchgears &amp; Cables Ltd.</t>
  </si>
  <si>
    <t>Veto Group</t>
  </si>
  <si>
    <t>INE918N01018</t>
  </si>
  <si>
    <t>V-Guard Industries Ltd.</t>
  </si>
  <si>
    <t>V-Gurad Group</t>
  </si>
  <si>
    <t>INE951I01027</t>
  </si>
  <si>
    <t>Viaan Industries Ltd.</t>
  </si>
  <si>
    <t>Viaan Industries Group</t>
  </si>
  <si>
    <t>INE324N01027</t>
  </si>
  <si>
    <t>Viaz Tyres Ltd.</t>
  </si>
  <si>
    <t>Janakkumar Patel Group</t>
  </si>
  <si>
    <t>INE0MO401019</t>
  </si>
  <si>
    <t>Vibrant Global Capital Ltd.</t>
  </si>
  <si>
    <t>Vibrant Global Group</t>
  </si>
  <si>
    <t>INE761Q01015</t>
  </si>
  <si>
    <t>Viceroy Hotels Ltd.</t>
  </si>
  <si>
    <t>Viceroy Group</t>
  </si>
  <si>
    <t>INE048C01017</t>
  </si>
  <si>
    <t>Victoria Mills Ltd.</t>
  </si>
  <si>
    <t>Victoria Mills Group</t>
  </si>
  <si>
    <t>INE203D01016</t>
  </si>
  <si>
    <t>Videocon Industries Ltd.</t>
  </si>
  <si>
    <t>INE703A01011</t>
  </si>
  <si>
    <t>Vidhi Specialty Food Ingredients Ltd.</t>
  </si>
  <si>
    <t>Vidhi Group</t>
  </si>
  <si>
    <t>INE632C01026</t>
  </si>
  <si>
    <t>Vidli Restaurants Ltd.</t>
  </si>
  <si>
    <t>Kamats Group</t>
  </si>
  <si>
    <t>INE564S01019</t>
  </si>
  <si>
    <t>Vijay Solvex Ltd.</t>
  </si>
  <si>
    <t>Nirajan Lal Data group</t>
  </si>
  <si>
    <t>INE362D01010</t>
  </si>
  <si>
    <t>Vijay Textiles Ltd.</t>
  </si>
  <si>
    <t>Vijay Textiles Group</t>
  </si>
  <si>
    <t>INE256G01033</t>
  </si>
  <si>
    <t>Vijaya Diagnostic Centre Ltd.</t>
  </si>
  <si>
    <t>Vijaya group</t>
  </si>
  <si>
    <t>INE043W01024</t>
  </si>
  <si>
    <t>Viji Finance Ltd.</t>
  </si>
  <si>
    <t>Viji Finance Group</t>
  </si>
  <si>
    <t>INE159N01027</t>
  </si>
  <si>
    <t>Vikalp Securities Ltd.</t>
  </si>
  <si>
    <t>Vikalp Securities Group</t>
  </si>
  <si>
    <t>INE186E01011</t>
  </si>
  <si>
    <t>Vikas Ecotech Ltd.</t>
  </si>
  <si>
    <t>Vikas Group</t>
  </si>
  <si>
    <t>INE806A01020</t>
  </si>
  <si>
    <t>Vikas Lifecare Ltd.</t>
  </si>
  <si>
    <t>INE161L01027</t>
  </si>
  <si>
    <t>Vikas Proppant &amp; Granite Ltd.</t>
  </si>
  <si>
    <t>INE767B01022</t>
  </si>
  <si>
    <t>Vikram Thermo (India) Ltd.</t>
  </si>
  <si>
    <t>Vikram Thermo Group</t>
  </si>
  <si>
    <t>INE337E01010</t>
  </si>
  <si>
    <t>Vilin Bio Med Ltd.</t>
  </si>
  <si>
    <t>Vilin Bio Med 
Group</t>
  </si>
  <si>
    <t>INE0L4V01013</t>
  </si>
  <si>
    <t>Vimta Labs Ltd.</t>
  </si>
  <si>
    <t>Vimta Labs Group</t>
  </si>
  <si>
    <t>INE579C01029</t>
  </si>
  <si>
    <t>Vinati Organics Ltd.</t>
  </si>
  <si>
    <t>Vinati Organics Group</t>
  </si>
  <si>
    <t>INE410B01037</t>
  </si>
  <si>
    <t>Vinayak Polycon Intl. Ltd.</t>
  </si>
  <si>
    <t>Vinayak Polycon Intl. Group</t>
  </si>
  <si>
    <t>INE581M01016</t>
  </si>
  <si>
    <t>Vindhya Telelinks Ltd.</t>
  </si>
  <si>
    <t>INE707A01012</t>
  </si>
  <si>
    <t>Vineet Laboratories Ltd.</t>
  </si>
  <si>
    <t>Vineet Laboratories Group</t>
  </si>
  <si>
    <t>INE505Y01010</t>
  </si>
  <si>
    <t>VINNY OVERSEAS LIMITED</t>
  </si>
  <si>
    <t>Vinny Overseas Group</t>
  </si>
  <si>
    <t>INE01KI01027</t>
  </si>
  <si>
    <t>Vinsys I T Services India Ltd.</t>
  </si>
  <si>
    <t>Vinsys I T Services India Group</t>
  </si>
  <si>
    <t>INE0OSJ01014</t>
  </si>
  <si>
    <t>Vintage Coffee &amp; Beverages Ltd.</t>
  </si>
  <si>
    <t>Vintage Coffee And Beverages Group</t>
  </si>
  <si>
    <t>INE498Q01014</t>
  </si>
  <si>
    <t>Vintron Informatics Group</t>
  </si>
  <si>
    <t>Vintron Group</t>
  </si>
  <si>
    <t>INE043B01028</t>
  </si>
  <si>
    <t>Vinyas Innovative Technologies Limited</t>
  </si>
  <si>
    <t>Vinyas Innovative Technologies  Group</t>
  </si>
  <si>
    <t>INE0OLS01010</t>
  </si>
  <si>
    <t>Vinyl Chemicals India Ltd.</t>
  </si>
  <si>
    <t>INE250B01029</t>
  </si>
  <si>
    <t>Vinyoflex Ltd.</t>
  </si>
  <si>
    <t>Rroseli Group</t>
  </si>
  <si>
    <t>INE526H01011</t>
  </si>
  <si>
    <t>Vip Clothing Limited</t>
  </si>
  <si>
    <t>VIP Group</t>
  </si>
  <si>
    <t>INE450G13029</t>
  </si>
  <si>
    <t>Vipul Ltd.</t>
  </si>
  <si>
    <t>Vipul Group</t>
  </si>
  <si>
    <t>INE946H01037</t>
  </si>
  <si>
    <t>Vipul Organics Ltd.</t>
  </si>
  <si>
    <t>Vipul group</t>
  </si>
  <si>
    <t>INE834D01018</t>
  </si>
  <si>
    <t>Virat Crane Inds. Ltd.</t>
  </si>
  <si>
    <t>INE295C01014</t>
  </si>
  <si>
    <t>Virat Industries Ltd.</t>
  </si>
  <si>
    <t>Virat Industries Group</t>
  </si>
  <si>
    <t>INE467D01017</t>
  </si>
  <si>
    <t>Virgo Global Ltd.</t>
  </si>
  <si>
    <t>Virgo Group</t>
  </si>
  <si>
    <t>INE400B01020</t>
  </si>
  <si>
    <t>Virinchi Ltd.</t>
  </si>
  <si>
    <t>Virinchi Group</t>
  </si>
  <si>
    <t>INE539B01017</t>
  </si>
  <si>
    <t>VIRTUAL GLOBAL EDUCATION LIMITED</t>
  </si>
  <si>
    <t>Virtual Global Education Group</t>
  </si>
  <si>
    <t>INE247C01023</t>
  </si>
  <si>
    <t>Virtuoso Optoelectronics Ltd.</t>
  </si>
  <si>
    <t>VOEPL Group</t>
  </si>
  <si>
    <t>INE0I0T01010</t>
  </si>
  <si>
    <t>Visa Steel Ltd.</t>
  </si>
  <si>
    <t>VISA Group</t>
  </si>
  <si>
    <t>INE286H01012</t>
  </si>
  <si>
    <t>Visagar Financial Services Ltd.</t>
  </si>
  <si>
    <t>Visagar Group</t>
  </si>
  <si>
    <t>INE309H01038</t>
  </si>
  <si>
    <t>Visagar Polytex Ltd.</t>
  </si>
  <si>
    <t>INE370E01029</t>
  </si>
  <si>
    <t>Visaka Industries Ltd.</t>
  </si>
  <si>
    <t>Visaka Group</t>
  </si>
  <si>
    <t>INE392A01021</t>
  </si>
  <si>
    <t>Visco Trade Associates Ltd.</t>
  </si>
  <si>
    <t>Golden Goenka Group</t>
  </si>
  <si>
    <t>INE890S01018</t>
  </si>
  <si>
    <t>VISESH INFOTECNICS LTD.</t>
  </si>
  <si>
    <t>MPS Infotecnics Group</t>
  </si>
  <si>
    <t>INE861A01058</t>
  </si>
  <si>
    <t>Vishal Fabrics Ltd.</t>
  </si>
  <si>
    <t>INE755Q01025</t>
  </si>
  <si>
    <t>Vishnu Chemicals Ltd.</t>
  </si>
  <si>
    <t>Vishnu Chemicals Group</t>
  </si>
  <si>
    <t>INE270I01022</t>
  </si>
  <si>
    <t>Vishnu Prakash R Punglia Ltd.</t>
  </si>
  <si>
    <t>Vishnu Prakash R Punglia Group</t>
  </si>
  <si>
    <t>INE0AE001013</t>
  </si>
  <si>
    <t>VISHNUSURYA PROJECTS AND INFRA LIMITED</t>
  </si>
  <si>
    <t>Agni Group</t>
  </si>
  <si>
    <t>INE0PQ001012</t>
  </si>
  <si>
    <t>Vishvjyoti Trading Ltd.</t>
  </si>
  <si>
    <t>INE025N01020</t>
  </si>
  <si>
    <t>Vishvprabha Ventures Ltd.</t>
  </si>
  <si>
    <t>Vishvprabha group</t>
  </si>
  <si>
    <t>INE762D01011</t>
  </si>
  <si>
    <t>Vishwaraj Sugar Inds. Ltd.</t>
  </si>
  <si>
    <t>Vishwaraj Sugar Inds. Group</t>
  </si>
  <si>
    <t>INE430N01022</t>
  </si>
  <si>
    <t>Vision Cinemas Ltd.</t>
  </si>
  <si>
    <t>Vision Cinemas Group</t>
  </si>
  <si>
    <t>INE515B01025</t>
  </si>
  <si>
    <t>VISTA PHARMACEUTICALS LTD.</t>
  </si>
  <si>
    <t>VISTA PHARMACEUTICALS  Group</t>
  </si>
  <si>
    <t>INE427C01021</t>
  </si>
  <si>
    <t>Vital Chemtech Ltd.</t>
  </si>
  <si>
    <t>Vital Chemtech Group</t>
  </si>
  <si>
    <t>INE0L4K01016</t>
  </si>
  <si>
    <t>Vitesse Agro Ltd.</t>
  </si>
  <si>
    <t>Vitesse Agro Group</t>
  </si>
  <si>
    <t>INE550U01014</t>
  </si>
  <si>
    <t>Vivanta Industries Group</t>
  </si>
  <si>
    <t>V-WORLDWIDE GROUP</t>
  </si>
  <si>
    <t>INE299W01022</t>
  </si>
  <si>
    <t>Vivanza Biosciences Group</t>
  </si>
  <si>
    <t>INE984E01035</t>
  </si>
  <si>
    <t>Viviana Power Tech Ltd.</t>
  </si>
  <si>
    <t>Viviana Group</t>
  </si>
  <si>
    <t>INE0MEG01014</t>
  </si>
  <si>
    <t>Vivid Global Inds. Ltd.</t>
  </si>
  <si>
    <t>Vivid Group</t>
  </si>
  <si>
    <t>INE737C01023</t>
  </si>
  <si>
    <t>Vivid Mercantile Ltd.</t>
  </si>
  <si>
    <t>Vivid Mercantile Group</t>
  </si>
  <si>
    <t>INE647Z01017</t>
  </si>
  <si>
    <t>Vivimed Labs Ltd.</t>
  </si>
  <si>
    <t>Vivimed Group</t>
  </si>
  <si>
    <t>INE526G01021</t>
  </si>
  <si>
    <t>Vivo Bio Tech Ltd.</t>
  </si>
  <si>
    <t>Vivo Bio Tech Group</t>
  </si>
  <si>
    <t>INE380K01017</t>
  </si>
  <si>
    <t>Vivo Collaboration Solutions Ltd.</t>
  </si>
  <si>
    <t>Vivo Collaboration Group</t>
  </si>
  <si>
    <t>INE0IA701014</t>
  </si>
  <si>
    <t>V-Marc India Ltd.</t>
  </si>
  <si>
    <t>V-Marc Group</t>
  </si>
  <si>
    <t>INE0GXK01018</t>
  </si>
  <si>
    <t>V-Mart Retail Ltd.</t>
  </si>
  <si>
    <t>VMart Retail Group</t>
  </si>
  <si>
    <t>INE665J01013</t>
  </si>
  <si>
    <t>Vodafone Idea Ltd.</t>
  </si>
  <si>
    <t>INE669E01016</t>
  </si>
  <si>
    <t>VOITH PAPER FABRICS INDIA LTD.</t>
  </si>
  <si>
    <t>Voith (F) Group</t>
  </si>
  <si>
    <t>INE285C01015</t>
  </si>
  <si>
    <t>Voltaire Leasing &amp; Finance Ltd.</t>
  </si>
  <si>
    <t>Voltaire Leasing &amp; Finance Group</t>
  </si>
  <si>
    <t>INE763D01019</t>
  </si>
  <si>
    <t>Voltamp Transformers Ltd.</t>
  </si>
  <si>
    <t>Voltamp Group</t>
  </si>
  <si>
    <t>INE540H01012</t>
  </si>
  <si>
    <t>Voltas Ltd.</t>
  </si>
  <si>
    <t>INE226A01021</t>
  </si>
  <si>
    <t>VRL Logistics Ltd.</t>
  </si>
  <si>
    <t>VRL Group</t>
  </si>
  <si>
    <t>INE366I01010</t>
  </si>
  <si>
    <t>W E Win Ltd.</t>
  </si>
  <si>
    <t>W E Win Group</t>
  </si>
  <si>
    <t>INE082W01014</t>
  </si>
  <si>
    <t>W P I L Ltd.</t>
  </si>
  <si>
    <t>INE765D01014</t>
  </si>
  <si>
    <t>W S F X Global Pay Ltd.</t>
  </si>
  <si>
    <t>Spice Connect Group</t>
  </si>
  <si>
    <t>INE549D01012</t>
  </si>
  <si>
    <t>W S Industries (India) Ltd.</t>
  </si>
  <si>
    <t>WSI Group</t>
  </si>
  <si>
    <t>INE100D01014</t>
  </si>
  <si>
    <t>Waa Solar Ltd.</t>
  </si>
  <si>
    <t>INE799N01012</t>
  </si>
  <si>
    <t>Waaree Renewable Technologies Ltd.</t>
  </si>
  <si>
    <t>INE299N01013</t>
  </si>
  <si>
    <t>Waaree Technologies Ltd.</t>
  </si>
  <si>
    <t>INE725P01012</t>
  </si>
  <si>
    <t>Wagend Infra Venture Group</t>
  </si>
  <si>
    <t>INE786K01023</t>
  </si>
  <si>
    <t>Walchand Peoplefirst Ltd.</t>
  </si>
  <si>
    <t>INE695D01021</t>
  </si>
  <si>
    <t>Walchandnagar Industries Ltd.</t>
  </si>
  <si>
    <t>Chakor L Doshi Group</t>
  </si>
  <si>
    <t>INE711A01022</t>
  </si>
  <si>
    <t>Wallfort Financial Services Ltd.</t>
  </si>
  <si>
    <t>Wallfort Group</t>
  </si>
  <si>
    <t>INE121B01014</t>
  </si>
  <si>
    <t>Walpar Nutritions Ltd.</t>
  </si>
  <si>
    <t>Walpar Nutritions Group</t>
  </si>
  <si>
    <t>INE0G2G01015</t>
  </si>
  <si>
    <t>WANBURY LTD.</t>
  </si>
  <si>
    <t>Wanbury Group</t>
  </si>
  <si>
    <t>INE107F01022</t>
  </si>
  <si>
    <t>Wardwizard Foods &amp; Beverages Ltd.</t>
  </si>
  <si>
    <t>INE761D01021</t>
  </si>
  <si>
    <t>Wardwizard Innovations &amp; Mobility Ltd.</t>
  </si>
  <si>
    <t>INE945P01024</t>
  </si>
  <si>
    <t>Warren Tea Ltd.</t>
  </si>
  <si>
    <t>Goenka S.P. Group</t>
  </si>
  <si>
    <t>INE712A01012</t>
  </si>
  <si>
    <t>Waterbase Ltd.</t>
  </si>
  <si>
    <t>Thapar Group</t>
  </si>
  <si>
    <t>INE054C01015</t>
  </si>
  <si>
    <t>Wealth First Portfolio Managers Ltd.</t>
  </si>
  <si>
    <t>WealthFirst Group</t>
  </si>
  <si>
    <t>INE658T01017</t>
  </si>
  <si>
    <t>Websol Energy System Ltd.</t>
  </si>
  <si>
    <t>Websol Energy System Group</t>
  </si>
  <si>
    <t>INE855C01015</t>
  </si>
  <si>
    <t>Weizmann Ltd.</t>
  </si>
  <si>
    <t>INE080A01014</t>
  </si>
  <si>
    <t>Welcast Steels Ltd.</t>
  </si>
  <si>
    <t>INE380G01015</t>
  </si>
  <si>
    <t>Welcure Drugs &amp; Pharmaceuticals Ltd.</t>
  </si>
  <si>
    <t>Welcure Drugs &amp; Pharmaceuticals Group</t>
  </si>
  <si>
    <t>INE331C01017</t>
  </si>
  <si>
    <t>WELL PACK PAPERS AND CONTAINERS LTD</t>
  </si>
  <si>
    <t xml:space="preserve">Well Pack Papers Containers Group 
</t>
  </si>
  <si>
    <t>INE063H01031</t>
  </si>
  <si>
    <t>Welspun Corp Ltd.</t>
  </si>
  <si>
    <t>Welspun Group</t>
  </si>
  <si>
    <t>INE191B01025</t>
  </si>
  <si>
    <t>Welspun Enterprises Ltd.</t>
  </si>
  <si>
    <t>INE625G01013</t>
  </si>
  <si>
    <t>INE192B01031</t>
  </si>
  <si>
    <t>Welspun Investments &amp; Commercials Ltd.</t>
  </si>
  <si>
    <t>INE389K01018</t>
  </si>
  <si>
    <t>Welspun Specialty Solutions Ltd.</t>
  </si>
  <si>
    <t>INE731F01037</t>
  </si>
  <si>
    <t>Welterman International Ltd.</t>
  </si>
  <si>
    <t>Dhanani Group</t>
  </si>
  <si>
    <t>INE662D01013</t>
  </si>
  <si>
    <t>Wendt (India) Ltd.</t>
  </si>
  <si>
    <t>INE274C01019</t>
  </si>
  <si>
    <t>Wep Solutions Ltd.</t>
  </si>
  <si>
    <t>WeP Group</t>
  </si>
  <si>
    <t>INE434B01029</t>
  </si>
  <si>
    <t>West Coast Paper Mills Ltd.</t>
  </si>
  <si>
    <t>INE976A01021</t>
  </si>
  <si>
    <t>West Leisure Resorts Ltd.</t>
  </si>
  <si>
    <t>B L Jatia Group</t>
  </si>
  <si>
    <t>INE266P01017</t>
  </si>
  <si>
    <t>Western India Plywoods Ltd.</t>
  </si>
  <si>
    <t>WIP Group</t>
  </si>
  <si>
    <t>INE215F01023</t>
  </si>
  <si>
    <t>Westlife Foodworld Ltd.</t>
  </si>
  <si>
    <t>Amit Jatia Group</t>
  </si>
  <si>
    <t>INE274F01020</t>
  </si>
  <si>
    <t>Wheels India Ltd.</t>
  </si>
  <si>
    <t>INE715A01015</t>
  </si>
  <si>
    <t>Wherrelz I T Solutions Ltd.</t>
  </si>
  <si>
    <t>Wherrelz I T Solutions Group</t>
  </si>
  <si>
    <t>INE0IM001015</t>
  </si>
  <si>
    <t>Whirlpool Of India Ltd.</t>
  </si>
  <si>
    <t>Whirlpool (F) Group</t>
  </si>
  <si>
    <t>INE716A01013</t>
  </si>
  <si>
    <t>White Organic Agro Ltd.</t>
  </si>
  <si>
    <t>White Organic Agro Group</t>
  </si>
  <si>
    <t>INE146C01019</t>
  </si>
  <si>
    <t>White Organic Retail Ltd.</t>
  </si>
  <si>
    <t>Suumaya group</t>
  </si>
  <si>
    <t>INE06CG01019</t>
  </si>
  <si>
    <t>Willard India Ltd.</t>
  </si>
  <si>
    <t>Bajoria B.P./K.K. Group</t>
  </si>
  <si>
    <t>INE481D01018</t>
  </si>
  <si>
    <t>Williamson Financial Services Ltd.</t>
  </si>
  <si>
    <t>INE188E01017</t>
  </si>
  <si>
    <t>Williamson Magor &amp; Co. Ltd.</t>
  </si>
  <si>
    <t>INE210A01017</t>
  </si>
  <si>
    <t>Wim Plast Ltd.</t>
  </si>
  <si>
    <t>Cello Group</t>
  </si>
  <si>
    <t>INE015B01018</t>
  </si>
  <si>
    <t>Windlas Biotech Ltd.</t>
  </si>
  <si>
    <t>Windlas Group</t>
  </si>
  <si>
    <t>INE0H5O01029</t>
  </si>
  <si>
    <t>Windsor Machines Ltd.</t>
  </si>
  <si>
    <t>Windsor Machines Group</t>
  </si>
  <si>
    <t>INE052A01021</t>
  </si>
  <si>
    <t>WinPro Industries Limited</t>
  </si>
  <si>
    <t>WinPro Industries Group</t>
  </si>
  <si>
    <t>INE974C01022</t>
  </si>
  <si>
    <t>Winro Commercial (India) Ltd.</t>
  </si>
  <si>
    <t>INE837E01019</t>
  </si>
  <si>
    <t>Winsome Breweries Ltd.</t>
  </si>
  <si>
    <t>Winsome Breweries Group</t>
  </si>
  <si>
    <t>INE391C01011</t>
  </si>
  <si>
    <t>Winsome Textile Inds. Ltd.</t>
  </si>
  <si>
    <t>Winsome Textile Group</t>
  </si>
  <si>
    <t>INE837B01031</t>
  </si>
  <si>
    <t>Winsome Yarns Ltd.</t>
  </si>
  <si>
    <t>Winsome Group</t>
  </si>
  <si>
    <t>INE784B01035</t>
  </si>
  <si>
    <t>Wipro Ltd.</t>
  </si>
  <si>
    <t>WIPRO Group</t>
  </si>
  <si>
    <t>INE075A01022</t>
  </si>
  <si>
    <t>Wires &amp; Fabriks (S.A.) Ltd.</t>
  </si>
  <si>
    <t>Wires &amp; Fabriks (S.A.) Group</t>
  </si>
  <si>
    <t>INE469D01013</t>
  </si>
  <si>
    <t>Wisec Global Ltd.</t>
  </si>
  <si>
    <t>Gadgil Western Group</t>
  </si>
  <si>
    <t>INE638C01015</t>
  </si>
  <si>
    <t>WOCKHARDT HOSPITALS</t>
  </si>
  <si>
    <t>Wockhardt group</t>
  </si>
  <si>
    <t>INE532I01017</t>
  </si>
  <si>
    <t>Wockhardt Ltd.</t>
  </si>
  <si>
    <t>Wockhardt Group</t>
  </si>
  <si>
    <t>INE049B01025</t>
  </si>
  <si>
    <t>Wonder Electricals Ltd.</t>
  </si>
  <si>
    <t>Wonder Electricals Group</t>
  </si>
  <si>
    <t>INE02WG01016</t>
  </si>
  <si>
    <t>Wonderla Holidays Ltd.</t>
  </si>
  <si>
    <t>Wonderla Holidays Group</t>
  </si>
  <si>
    <t>INE066O01014</t>
  </si>
  <si>
    <t>Worldwide Aluminium Ltd.</t>
  </si>
  <si>
    <t>Worldwide Aluminium Group</t>
  </si>
  <si>
    <t>INE550D01010</t>
  </si>
  <si>
    <t>Worth Peripherals Limited</t>
  </si>
  <si>
    <t>Worth Peripherals Group</t>
  </si>
  <si>
    <t>INE196Y01018</t>
  </si>
  <si>
    <t>Xchanging Solutions Ltd.</t>
  </si>
  <si>
    <t>DXC Group</t>
  </si>
  <si>
    <t>INE692G01013</t>
  </si>
  <si>
    <t>Xelpmoc Design and Tech Limite</t>
  </si>
  <si>
    <t>Xelpmoc Design &amp; Tech Group</t>
  </si>
  <si>
    <t>INE01P501012</t>
  </si>
  <si>
    <t>Xpro India Ltd.</t>
  </si>
  <si>
    <t>Birla S.K. Group</t>
  </si>
  <si>
    <t>INE445C01015</t>
  </si>
  <si>
    <t>XTGLOBAL INFOTECH LIMITED</t>
  </si>
  <si>
    <t>XTGLOBAL INFOTECH  Group</t>
  </si>
  <si>
    <t>INE547B01028</t>
  </si>
  <si>
    <t>Yaan Enterprises Ltd.</t>
  </si>
  <si>
    <t>Yaan Enterprises Group</t>
  </si>
  <si>
    <t>INE969E01010</t>
  </si>
  <si>
    <t>Yaari Digital Integrated Services Ltd.</t>
  </si>
  <si>
    <t>Yaari Digital Group</t>
  </si>
  <si>
    <t>INE126M01010</t>
  </si>
  <si>
    <t>Yamini Investments Co. Group</t>
  </si>
  <si>
    <t>INE457N01025</t>
  </si>
  <si>
    <t>Yamuna Syndicate Ltd.</t>
  </si>
  <si>
    <t>INE868X01014</t>
  </si>
  <si>
    <t>Yarn Syndicate Ltd.</t>
  </si>
  <si>
    <t>Yarn Syndicate Group</t>
  </si>
  <si>
    <t>INE564C01013</t>
  </si>
  <si>
    <t>Yash Chemex Ltd.</t>
  </si>
  <si>
    <t>Yash Chemex Group</t>
  </si>
  <si>
    <t>INE571U01010</t>
  </si>
  <si>
    <t>Yash Innoventures Ltd.</t>
  </si>
  <si>
    <t>Yash Group</t>
  </si>
  <si>
    <t>INE823D01011</t>
  </si>
  <si>
    <t>Yash Management &amp; Satellite Ltd.</t>
  </si>
  <si>
    <t>Yash Management &amp; Satellite Group</t>
  </si>
  <si>
    <t>INE216B01012</t>
  </si>
  <si>
    <t>Yasho Industries Ltd.</t>
  </si>
  <si>
    <t>Yasho Industries Group</t>
  </si>
  <si>
    <t>INE616Z01012</t>
  </si>
  <si>
    <t>Yashraj Containeurs Ltd.</t>
  </si>
  <si>
    <t>INE095C01018</t>
  </si>
  <si>
    <t>Yasons Chemex Care Ltd.</t>
  </si>
  <si>
    <t>INE08S201019</t>
  </si>
  <si>
    <t>Yatharth Hospital &amp; Trauma Care Services Ltd.</t>
  </si>
  <si>
    <t>Yatharth Group</t>
  </si>
  <si>
    <t>INE0JO301016</t>
  </si>
  <si>
    <t>YATRA ONLINE LIMITED</t>
  </si>
  <si>
    <t>Yatra Group</t>
  </si>
  <si>
    <t>INE0JR601024</t>
  </si>
  <si>
    <t>Yes Bank Ltd.</t>
  </si>
  <si>
    <t>YES BANK Group</t>
  </si>
  <si>
    <t>INE528G01035</t>
  </si>
  <si>
    <t>Yogi Infra Projects Ltd.</t>
  </si>
  <si>
    <t>Moongipa Group</t>
  </si>
  <si>
    <t>INE429B01011</t>
  </si>
  <si>
    <t>Yogi Ltd.</t>
  </si>
  <si>
    <t>Yogi Group</t>
  </si>
  <si>
    <t>INE290E01011</t>
  </si>
  <si>
    <t>York Exports Ltd.</t>
  </si>
  <si>
    <t>York Group</t>
  </si>
  <si>
    <t>INE057Q01018</t>
  </si>
  <si>
    <t>Yudiz Solutions Ltd.</t>
  </si>
  <si>
    <t>Yudiz Solutions Group</t>
  </si>
  <si>
    <t>INE09FA01019</t>
  </si>
  <si>
    <t>Yug Decor Ltd.</t>
  </si>
  <si>
    <t>Yug Decor Group</t>
  </si>
  <si>
    <t>INE796W01019</t>
  </si>
  <si>
    <t>Yuken India Ltd.</t>
  </si>
  <si>
    <t>Yuken (F) Group</t>
  </si>
  <si>
    <t>INE384C01016</t>
  </si>
  <si>
    <t>Z F Commercial Vehicle Control Systems India Ltd.</t>
  </si>
  <si>
    <t>ZF (F) Group</t>
  </si>
  <si>
    <t>INE342J01019</t>
  </si>
  <si>
    <t>Z F Steering Gear (India) Ltd.</t>
  </si>
  <si>
    <t>Munot Family group</t>
  </si>
  <si>
    <t>INE116C01012</t>
  </si>
  <si>
    <t xml:space="preserve">ZAGGLE PREPAID OCEAN SERVICES </t>
  </si>
  <si>
    <t>Zaggle Group</t>
  </si>
  <si>
    <t>INE07K301024</t>
  </si>
  <si>
    <t>Zeal Aqua Ltd.</t>
  </si>
  <si>
    <t>Zeal Aqua Group</t>
  </si>
  <si>
    <t>INE819S01025</t>
  </si>
  <si>
    <t>Zeal Global Services Ltd.</t>
  </si>
  <si>
    <t>Zeal Global Services Group</t>
  </si>
  <si>
    <t>INE0PPS01018</t>
  </si>
  <si>
    <t>Zee Entertainment Enterprises Ltd.</t>
  </si>
  <si>
    <t>Zee Entertainment Enterprises Group</t>
  </si>
  <si>
    <t>INE256A01028</t>
  </si>
  <si>
    <t>Zee Learn Ltd.</t>
  </si>
  <si>
    <t>INE565L01011</t>
  </si>
  <si>
    <t>Zee Media Corpn. Ltd.</t>
  </si>
  <si>
    <t>Zee Media Group</t>
  </si>
  <si>
    <t>INE966H01019</t>
  </si>
  <si>
    <t>Zen Technologies Ltd.</t>
  </si>
  <si>
    <t>Zen Technologies Group</t>
  </si>
  <si>
    <t>INE251B01027</t>
  </si>
  <si>
    <t>Zenith Exports Ltd.</t>
  </si>
  <si>
    <t>Zenith Exports Group</t>
  </si>
  <si>
    <t>INE058B01018</t>
  </si>
  <si>
    <t>Zenith Fibres Ltd.</t>
  </si>
  <si>
    <t>Zenith Fibres Group</t>
  </si>
  <si>
    <t>INE106C01013</t>
  </si>
  <si>
    <t>Zenith Health Care Ltd.</t>
  </si>
  <si>
    <t>Zenith Health Care Group</t>
  </si>
  <si>
    <t>INE812B01026</t>
  </si>
  <si>
    <t>ZENITH INFOTECH LTD.</t>
  </si>
  <si>
    <t>Zenith Infotech Group</t>
  </si>
  <si>
    <t>INE899A01017</t>
  </si>
  <si>
    <t>Zenith Steel Pipes &amp; Inds. Ltd.</t>
  </si>
  <si>
    <t>INE318D01020</t>
  </si>
  <si>
    <t>Zenlabs Ethica Ltd.</t>
  </si>
  <si>
    <t>Preet Remedies Group</t>
  </si>
  <si>
    <t>INE546F01013</t>
  </si>
  <si>
    <t>Zenotech Laboratories Ltd.</t>
  </si>
  <si>
    <t>INE486F01012</t>
  </si>
  <si>
    <t>Zensar Technologies Ltd.</t>
  </si>
  <si>
    <t>INE520A01027</t>
  </si>
  <si>
    <t>Zim Laboratories Ltd.</t>
  </si>
  <si>
    <t>ZIM Group</t>
  </si>
  <si>
    <t>INE518E01015</t>
  </si>
  <si>
    <t>Zinema Media &amp; Entertainment Ltd.</t>
  </si>
  <si>
    <t>Zinema Media Group</t>
  </si>
  <si>
    <t>INE641Q01019</t>
  </si>
  <si>
    <t>Zodiac Clothing Co. Ltd.</t>
  </si>
  <si>
    <t>Zodiac Group</t>
  </si>
  <si>
    <t>INE206B01013</t>
  </si>
  <si>
    <t>Zodiac Energy Limited</t>
  </si>
  <si>
    <t>Zodiac Energy Group</t>
  </si>
  <si>
    <t>INE761Y01019</t>
  </si>
  <si>
    <t>Zodiac Ventures Ltd.</t>
  </si>
  <si>
    <t>Zodiac Ventures Group</t>
  </si>
  <si>
    <t>INE945J01027</t>
  </si>
  <si>
    <t>Zodiac-Jrd-Mkj Ltd.</t>
  </si>
  <si>
    <t>JRD Group</t>
  </si>
  <si>
    <t>INE077B01018</t>
  </si>
  <si>
    <t>Zomato Ltd.</t>
  </si>
  <si>
    <t>Zomato Group</t>
  </si>
  <si>
    <t>INE758T01015</t>
  </si>
  <si>
    <t>Zota Health Care Ltd.</t>
  </si>
  <si>
    <t>Zota Group</t>
  </si>
  <si>
    <t>INE358U01012</t>
  </si>
  <si>
    <t>Zuari Agro Chemicals Ltd.</t>
  </si>
  <si>
    <t>INE840M01016</t>
  </si>
  <si>
    <t>Zuari Industries Ltd.</t>
  </si>
  <si>
    <t>INE217A01012</t>
  </si>
  <si>
    <t>Zydus Lifesciences Ltd.</t>
  </si>
  <si>
    <t>Zydus Cadila Group</t>
  </si>
  <si>
    <t>INE010B01027</t>
  </si>
  <si>
    <t>Zydus Wellness Ltd.</t>
  </si>
  <si>
    <t>INE768C01010</t>
  </si>
  <si>
    <t>ARUNA HOTELS LTD.</t>
  </si>
  <si>
    <t>PRAG BOSIMI SYNTHETICS LTD.</t>
  </si>
  <si>
    <t>KANEL INDUSTRIES LIMITED</t>
  </si>
  <si>
    <t>MID INDIA INDUSTRIES LTD.</t>
  </si>
  <si>
    <t>TRANSCHEM LTD.</t>
  </si>
  <si>
    <t>HINDUSTAN ORGANIC CHEMICALS LT</t>
  </si>
  <si>
    <t>Kore Foods Limited</t>
  </si>
  <si>
    <t>GOLD ROCK INVESTMENTS LTD.</t>
  </si>
  <si>
    <t>KARTIK INVESTMENTS TRUST LTD.</t>
  </si>
  <si>
    <t>RAPID INVESTMENTS LTD.</t>
  </si>
  <si>
    <t>W.H.BRADY &amp; CO.LTD.</t>
  </si>
  <si>
    <t>TechNVision Ventures Limited</t>
  </si>
  <si>
    <t>SPRINGFORM TECHNOLOGY LIMITED</t>
  </si>
  <si>
    <t>NILACHAL REFRACTORIES LTD.</t>
  </si>
  <si>
    <t>GAEKWAR MILLS LTD.</t>
  </si>
  <si>
    <t>UNITED INTERACTIVE LTD.</t>
  </si>
  <si>
    <t>Tilak Ventures Limited</t>
  </si>
  <si>
    <t>UNIJOLLY INVESTMENTS CO.LTD.</t>
  </si>
  <si>
    <t>SWADESHI POLYTEX LTD.</t>
  </si>
  <si>
    <t>STANDARD BATTERIES LTD.</t>
  </si>
  <si>
    <t>DELTON CABLES LTD.</t>
  </si>
  <si>
    <t>G.D.TRADING &amp; AGENCIES LTD.</t>
  </si>
  <si>
    <t>KRISHNA VENTURES LIMITED</t>
  </si>
  <si>
    <t>BWL LTD.</t>
  </si>
  <si>
    <t>WESTERN MINISTIL LTD.</t>
  </si>
  <si>
    <t>SCOOTERS INDIA LTD.</t>
  </si>
  <si>
    <t>ALFRED HERBERT (INDIA) LTD.</t>
  </si>
  <si>
    <t>HEM HOLDINGS &amp; TRADING LTD.</t>
  </si>
  <si>
    <t>KOVALAM INVESTMENT &amp; TRADING C</t>
  </si>
  <si>
    <t>MULTIPLUS HOLDINGS LTD.</t>
  </si>
  <si>
    <t>BRADY &amp; MORRIS ENGINEERING CO.</t>
  </si>
  <si>
    <t>INTERNATIONAL COMBUSTION (INDI</t>
  </si>
  <si>
    <t>JOSTS ENGINEERING CO.LTD.</t>
  </si>
  <si>
    <t>PRABHU STEEL INDUSTRIES LTD.</t>
  </si>
  <si>
    <t>VIKSIT ENGINEERING LTD.</t>
  </si>
  <si>
    <t>TANFAC INDUSTRIES LTD.</t>
  </si>
  <si>
    <t>GUJARAT THEMIS BIOSYN LTD.</t>
  </si>
  <si>
    <t>THAKKERS GROUP LIMITED</t>
  </si>
  <si>
    <t>UNITED LEASING &amp; INDUSTRIES LT</t>
  </si>
  <si>
    <t>RAJATH FINANCE LIMITED</t>
  </si>
  <si>
    <t>RAS RESORTS &amp; APART HOTELS LTD</t>
  </si>
  <si>
    <t>THAKRAL SERVICES (INDIA) LTD.</t>
  </si>
  <si>
    <t>INDIAN INFOTECH &amp; SOFTWARE LTD</t>
  </si>
  <si>
    <t>BANAS FINANCE LTD.</t>
  </si>
  <si>
    <t>BOMBAY OXYGEN INVESTMENTS LIMI</t>
  </si>
  <si>
    <t>RAJVI LOGITRADE LIMITED</t>
  </si>
  <si>
    <t>GUJARAT CREDIT CORPORATION LTD</t>
  </si>
  <si>
    <t>VEERHEALTH CARE LIMITED</t>
  </si>
  <si>
    <t>STANDARD CAPITAL MARKETS LTD.</t>
  </si>
  <si>
    <t>SHALIBHADRA FINANCE LTD.</t>
  </si>
  <si>
    <t>N.D.METAL INDUSTRIES LTD.</t>
  </si>
  <si>
    <t>VENTURA GUARANTY LTD.</t>
  </si>
  <si>
    <t>MRUGESH TRADING LTD.</t>
  </si>
  <si>
    <t>CAPRICORN SYSTEMS GLOBAL SOLUT</t>
  </si>
  <si>
    <t>NIVI TRADING LTD.</t>
  </si>
  <si>
    <t>BAJAJ GLOBAL LTD.</t>
  </si>
  <si>
    <t>TASHI INDIA LTD.</t>
  </si>
  <si>
    <t>N2N TECHNOLOGIES LIMITED</t>
  </si>
  <si>
    <t>CES LIMITED</t>
  </si>
  <si>
    <t>ARAVALI SECURITIES &amp; FINANCE L</t>
  </si>
  <si>
    <t>YASH TRADING &amp; FINANCE LTD.</t>
  </si>
  <si>
    <t>WHITE HALL COMMERCIAL CO.LTD.</t>
  </si>
  <si>
    <t>VIRYA RESOURCES LIMITED</t>
  </si>
  <si>
    <t>GARNET INTERNATIONAL LTD.</t>
  </si>
  <si>
    <t>MEENAKSHI STEEL INDUSTRIES LTD</t>
  </si>
  <si>
    <t>VARUN MERCANTILE LTD.</t>
  </si>
  <si>
    <t>UNIMODE OVERSEAS LTD.</t>
  </si>
  <si>
    <t>COCHIN MINERALS &amp; RUTILE LTD.</t>
  </si>
  <si>
    <t>PANCHMAHAL STEEL LTD.</t>
  </si>
  <si>
    <t>KIC METALIKS LTD.</t>
  </si>
  <si>
    <t>MFS INTERCORP LTD.</t>
  </si>
  <si>
    <t>DEEPAK SPINNERS LTD.</t>
  </si>
  <si>
    <t>EVERGREEN TEXTILES LIMITED</t>
  </si>
  <si>
    <t>KONARK SYNTHETIC LTD.</t>
  </si>
  <si>
    <t>SURBHI INDUSTRIES LTD.</t>
  </si>
  <si>
    <t>VIPPY SPINPRO LTD.</t>
  </si>
  <si>
    <t>NEO INFRACON LTD.</t>
  </si>
  <si>
    <t>GENESIS IBRC INDIA LIMITED</t>
  </si>
  <si>
    <t>GUJARAT COTEX LTD.</t>
  </si>
  <si>
    <t>MADHUSUDAN INDUSTRIES LTD.</t>
  </si>
  <si>
    <t>SOUTH INDIA PAPER MILLS LTD.</t>
  </si>
  <si>
    <t>RIR POWER ELECTRONICS LIMITED</t>
  </si>
  <si>
    <t>APLAB LTD.</t>
  </si>
  <si>
    <t>BCC FUBA INDIA LTD.</t>
  </si>
  <si>
    <t>PATELS AIRTEMP (INDIA) LTD.</t>
  </si>
  <si>
    <t>INTEGRA SWITCHGEAR LTD.</t>
  </si>
  <si>
    <t>MAGNA ELECTRO CASTINGS LTD.</t>
  </si>
  <si>
    <t>ELNET TECHNOLOGIES LTD.</t>
  </si>
  <si>
    <t>AJANTA SOYA LTD.</t>
  </si>
  <si>
    <t>MADHUR INDUSTRIES LTD.</t>
  </si>
  <si>
    <t>PRIME INDUSTRIES LTD.</t>
  </si>
  <si>
    <t>SHARAT INDUSTRIES LTD.</t>
  </si>
  <si>
    <t>KMG MILK FOOD LTD.</t>
  </si>
  <si>
    <t>EAST COAST STEEL LTD.</t>
  </si>
  <si>
    <t>OLYMPIA INDUSTRIES LTD.</t>
  </si>
  <si>
    <t>SUDITI INDUSTRIES LTD.</t>
  </si>
  <si>
    <t>ADITYA SPINNERS LTD.</t>
  </si>
  <si>
    <t>SUNIL INDUSTRIES LTD.</t>
  </si>
  <si>
    <t>TMT (INDIA) LTD.</t>
  </si>
  <si>
    <t>ITL INDUSTRIES LTD.</t>
  </si>
  <si>
    <t>IYKOT HITECH TOOLROOM LTD.</t>
  </si>
  <si>
    <t>BEMCO HYDRAULICS LTD.</t>
  </si>
  <si>
    <t>RISHI TECHTEX LTD.</t>
  </si>
  <si>
    <t>ADS DIAGNOSTIC LTD.</t>
  </si>
  <si>
    <t>BINAYAK TEX PROCESSORS LTD.</t>
  </si>
  <si>
    <t>J.J.FINANCE CORPORATION LTD.</t>
  </si>
  <si>
    <t>ECOBOARD INDUSTRIES LTD.</t>
  </si>
  <si>
    <t>SHUKRA JEWELLERS LTD.</t>
  </si>
  <si>
    <t>MUKAT PIPES LTD.</t>
  </si>
  <si>
    <t>V R WOODART LTD.</t>
  </si>
  <si>
    <t>HINDUSTAN FLUOROCARBONS LTD.</t>
  </si>
  <si>
    <t>AIMCO PESTICIDES LTD.</t>
  </si>
  <si>
    <t>SHREE HARI CHEMICALS EXPORT LT</t>
  </si>
  <si>
    <t>SVC INDUSTRIES LIMITED</t>
  </si>
  <si>
    <t>OXYGENTA PHARMACEUTICAL LIMITE</t>
  </si>
  <si>
    <t>ARCHIT ORGANOSYS LTD.</t>
  </si>
  <si>
    <t>BHARAT IMMUNOLOGICALS &amp; BIOLOG</t>
  </si>
  <si>
    <t>FISCHER CHEMIC LTD.</t>
  </si>
  <si>
    <t>MPL PLASTICS LTD.</t>
  </si>
  <si>
    <t>ANDREW YULE &amp; COMPANY LTD.</t>
  </si>
  <si>
    <t>INDRAYANI BIOTECH LTD.</t>
  </si>
  <si>
    <t>SKY INDUSTRIES LTD.</t>
  </si>
  <si>
    <t>ALPINE HOUSING DEVELOPMENT COR</t>
  </si>
  <si>
    <t>AJWA FUN WORLD &amp; RESORT LTD.</t>
  </si>
  <si>
    <t>GRATEX INDUSTRIES LTD.</t>
  </si>
  <si>
    <t>VALIANT COMMUNICATIONS LTD.</t>
  </si>
  <si>
    <t>RAJESWARI INFRASTRUCTURE LIMIT</t>
  </si>
  <si>
    <t>HIMALAYA FOOD INTERNATIONAL LI</t>
  </si>
  <si>
    <t>WOODSVILLA LTD.</t>
  </si>
  <si>
    <t>SHREE PACETRONIX LTD.</t>
  </si>
  <si>
    <t>FRESHTROP FRUITS LTD.</t>
  </si>
  <si>
    <t>SAMRAT PHARMACHEM LTD.</t>
  </si>
  <si>
    <t>NPR FINANCE LTD.</t>
  </si>
  <si>
    <t>GARODIA CHEMICALS LTD.</t>
  </si>
  <si>
    <t>RSC INTERNATIONAL LTD.</t>
  </si>
  <si>
    <t>KIMIA BIOSCIENCES LIMITED</t>
  </si>
  <si>
    <t>HINDUSTAN TIN WORKS LTD.</t>
  </si>
  <si>
    <t>MUKESH BABU FINANCIAL SERVICES</t>
  </si>
  <si>
    <t>GSL SECURITIES LTD.</t>
  </si>
  <si>
    <t>COSCO (INDIA) LTD.</t>
  </si>
  <si>
    <t>ARCHANA SOFTWARE LTD.</t>
  </si>
  <si>
    <t>GARG FURNACE LTD.</t>
  </si>
  <si>
    <t>FLORA TEXTILES LTD.</t>
  </si>
  <si>
    <t>GDL LEASING &amp; FINANCE LTD.</t>
  </si>
  <si>
    <t>HARYANA FINANCIAL CORPORATION</t>
  </si>
  <si>
    <t>RAMINFO LIMITED</t>
  </si>
  <si>
    <t>VINTAGE SECURITIES LTD.</t>
  </si>
  <si>
    <t>CEENIK EXPORTS (INDIA) LTD.</t>
  </si>
  <si>
    <t>EL FORGE LTD.</t>
  </si>
  <si>
    <t>B2B SOFTWARE TECHNOLOGIES LTD.</t>
  </si>
  <si>
    <t>NATIONAL FITTINGS LIMITED</t>
  </si>
  <si>
    <t>DHP INDIA LTD.</t>
  </si>
  <si>
    <t>RRIL LIMITED</t>
  </si>
  <si>
    <t>NAVKAR URBANSTRUCTURE LIMITED</t>
  </si>
  <si>
    <t>DESH RAKSHAK AUSHDHALAYA LTD.</t>
  </si>
  <si>
    <t>MARUTI INFRASTRUCTURE LTD.</t>
  </si>
  <si>
    <t>PUSHPSONS INDUSTRIES LTD.</t>
  </si>
  <si>
    <t>SANJIVANI PARANTERAL LTD.</t>
  </si>
  <si>
    <t>GOGIA CAPITAL SERVICES LIMITED</t>
  </si>
  <si>
    <t>GORANI INDUSTRIES LTD.</t>
  </si>
  <si>
    <t>SUVIDHA INFRAESTATE CORPORATIO</t>
  </si>
  <si>
    <t>TOKYO FINANCE LTD.</t>
  </si>
  <si>
    <t>VISION CORPORATION LTD.</t>
  </si>
  <si>
    <t>VAGHANI TECHNO-BUILD LTD.</t>
  </si>
  <si>
    <t>Prithvi Exchange (India) Limit</t>
  </si>
  <si>
    <t>VSD CONFIN LTD.</t>
  </si>
  <si>
    <t>PRISM FINANCE LTD.</t>
  </si>
  <si>
    <t>NAGARJUNA AGRI TECH LTD.</t>
  </si>
  <si>
    <t>JOINDRE CAPITAL SERVICES LTD.</t>
  </si>
  <si>
    <t>POPULAR ESTATE MANAGEMENT LTD.</t>
  </si>
  <si>
    <t>REXNORD ELECTRONICS &amp; CONTROLS</t>
  </si>
  <si>
    <t>INTEGRATED INDUSTRIES LIMITED</t>
  </si>
  <si>
    <t>SARTHAK INDUSTRIES LTD.</t>
  </si>
  <si>
    <t>CHADHA PAPERS LTD.</t>
  </si>
  <si>
    <t>SAM INDUSTRIES LTD.</t>
  </si>
  <si>
    <t>ESPIRE HOSPITALITY LIMITED</t>
  </si>
  <si>
    <t>FILATEX FASHIONS LTD.</t>
  </si>
  <si>
    <t>R.B.GUPTA FINANCIALS LTD.</t>
  </si>
  <si>
    <t>BSEL INFRASTRUCTURE REALTY LTD</t>
  </si>
  <si>
    <t>MOHITE INDUSTRIES LIMITED</t>
  </si>
  <si>
    <t>GUJARAT STATE FINANCIAL CORPOR</t>
  </si>
  <si>
    <t>BENGAL TEA &amp; FABRICS LTD.</t>
  </si>
  <si>
    <t>BABA ARTS LTD.</t>
  </si>
  <si>
    <t>RATHI BARS LTD.</t>
  </si>
  <si>
    <t>S V GLOBAL MILL LTD.</t>
  </si>
  <si>
    <t>MONEY MASTERS LEASING &amp; FINANC</t>
  </si>
  <si>
    <t>GCM COMMODITY &amp; DERIVATIVES LT</t>
  </si>
  <si>
    <t>R J BIO-TECH LTD</t>
  </si>
  <si>
    <t>AMRAPALI CAPITAL AND FINANCE S</t>
  </si>
  <si>
    <t>ARNOLD HOLDINGS LTD</t>
  </si>
  <si>
    <t>CHEMTECH INDUSTRIAL VALVES LTD</t>
  </si>
  <si>
    <t>WORTH INVESTMENT &amp; TRADING CO</t>
  </si>
  <si>
    <t>J. TAPARIA PROJECTS LTD</t>
  </si>
  <si>
    <t>Vistar Amar Limited</t>
  </si>
  <si>
    <t>VASUNDHARA RASAYANS LTD</t>
  </si>
  <si>
    <t>PURSHOTTAM INVESTOFIN LTD</t>
  </si>
  <si>
    <t>Naysaa Securities Limited</t>
  </si>
  <si>
    <t>Encash Entertainment Limited</t>
  </si>
  <si>
    <t>Kalyan Capitals Limited</t>
  </si>
  <si>
    <t>Jeevan Scientific Technology L</t>
  </si>
  <si>
    <t>My Money Securities Ltd.</t>
  </si>
  <si>
    <t>Galada Finance Limited</t>
  </si>
  <si>
    <t>Raghuvansh Agrofarms Limited</t>
  </si>
  <si>
    <t>Purohit Construction Limited</t>
  </si>
  <si>
    <t>JAYATMA ENTERPRISES LIMITED</t>
  </si>
  <si>
    <t>GITA RENEWABLE ENERGY LIMITED</t>
  </si>
  <si>
    <t>Rajputana Investment and Finan</t>
  </si>
  <si>
    <t>UR SUGAR INDUSTRIES LIMITED</t>
  </si>
  <si>
    <t>Northlink Fiscal And Capital S</t>
  </si>
  <si>
    <t>Jain Marmo Industries Ltd.</t>
  </si>
  <si>
    <t>Bangalore Fort Farms Limited</t>
  </si>
  <si>
    <t>Bodhtree Consulting Limited</t>
  </si>
  <si>
    <t>Hawa Engineers ltd.</t>
  </si>
  <si>
    <t>Amba Enterprises Ltd.</t>
  </si>
  <si>
    <t>Chemiesynth (Vapi) Limited</t>
  </si>
  <si>
    <t>Amrapali Fincap Limited</t>
  </si>
  <si>
    <t>Mangalam Seeds Limited</t>
  </si>
  <si>
    <t>Alstone Textiles (India) Ltd</t>
  </si>
  <si>
    <t>Canopy Finance Limited</t>
  </si>
  <si>
    <t>Kabra Commercial Limited</t>
  </si>
  <si>
    <t>Vishal Bearings Limited</t>
  </si>
  <si>
    <t>Valley Magnesite Company Limit</t>
  </si>
  <si>
    <t>F MEC INTERNATIONAL FINANCIAL</t>
  </si>
  <si>
    <t>Abhijit Trading Co. Ltd.</t>
  </si>
  <si>
    <t>CREDENT GLOBAL FINANCE LIMITED</t>
  </si>
  <si>
    <t>CHAMAK HOLDINGS LIMITED</t>
  </si>
  <si>
    <t>Mudra Financial Services Ltd.</t>
  </si>
  <si>
    <t>Franklin Leasing and Finance L</t>
  </si>
  <si>
    <t>AMS POLYMERS LIMITED</t>
  </si>
  <si>
    <t>Mitsu Chem Plast Limited</t>
  </si>
  <si>
    <t>Sprayking Agro Equipment Limit</t>
  </si>
  <si>
    <t>Dhatre Udyog Limited</t>
  </si>
  <si>
    <t>Bindal Exports Limited</t>
  </si>
  <si>
    <t>Salem Erode Investments Ltd.</t>
  </si>
  <si>
    <t>VEERAM SECURITIES LIMITED</t>
  </si>
  <si>
    <t>Flora Corporation Limited</t>
  </si>
  <si>
    <t>SUPER FINE KNITTERS LIMITED</t>
  </si>
  <si>
    <t>KMS Medisurgi Limited</t>
  </si>
  <si>
    <t>Gautam Exim Limited</t>
  </si>
  <si>
    <t>G G Engineering Limited</t>
  </si>
  <si>
    <t>Captain Technocast Limited</t>
  </si>
  <si>
    <t>Smruthi Organics Limited</t>
  </si>
  <si>
    <t>ANG Lifesciences India Limited</t>
  </si>
  <si>
    <t>Trident Texofab Limited</t>
  </si>
  <si>
    <t>Vanta Bioscience Limited</t>
  </si>
  <si>
    <t>Kaarya Facilities and Services</t>
  </si>
  <si>
    <t>SADHNA BROADCAST LTD</t>
  </si>
  <si>
    <t>7SEAS ENTERTAINMENT LIMITED</t>
  </si>
  <si>
    <t>Gautam Gems Limited</t>
  </si>
  <si>
    <t>The Indian Wood Products Co. L</t>
  </si>
  <si>
    <t>Bhatia Communications &amp; Retail</t>
  </si>
  <si>
    <t>Shreeshay Engineers Limited</t>
  </si>
  <si>
    <t>Taylormade Renewables Limited</t>
  </si>
  <si>
    <t>UNIFINZ CAPITAL INDIA LIMITED</t>
  </si>
  <si>
    <t>Raw Edge Industrial Solutions</t>
  </si>
  <si>
    <t>Deep Polymers Limited</t>
  </si>
  <si>
    <t>Add-Shop E-Retail Limited</t>
  </si>
  <si>
    <t>Dolfin Rubbers Limited</t>
  </si>
  <si>
    <t>Shankar Lal Rampal Dye-Chem Li</t>
  </si>
  <si>
    <t>Hi-Klass Trading and Investmen</t>
  </si>
  <si>
    <t>Aar Shyam India Investment Com</t>
  </si>
  <si>
    <t>Parshva Enterprises Limited</t>
  </si>
  <si>
    <t>SEACOAST SHIPPING SERVICES LIM</t>
  </si>
  <si>
    <t>Novateor Research Laboratories</t>
  </si>
  <si>
    <t>Galactico Corporate Services L</t>
  </si>
  <si>
    <t>MOUNT HOUSING AND INFRASTRUCTU</t>
  </si>
  <si>
    <t>Easun Capital Markets Limited</t>
  </si>
  <si>
    <t>Valencia Nutrition Limited</t>
  </si>
  <si>
    <t>Vardhan Capital &amp; Finance Limi</t>
  </si>
  <si>
    <t>ICL Organic Dairy Products Lim</t>
  </si>
  <si>
    <t>Billwin Industries Limited</t>
  </si>
  <si>
    <t>Secmark Consultancy Limited</t>
  </si>
  <si>
    <t>Davangere Sugar Company Limite</t>
  </si>
  <si>
    <t>Focus Business Solution Limite</t>
  </si>
  <si>
    <t>Shri Venkatesh Refineries Limi</t>
  </si>
  <si>
    <t>Fabino Life Sciences Limited</t>
  </si>
  <si>
    <t>ALKOSIGN LIMITED</t>
  </si>
  <si>
    <t>Maruti Interior Products Limit</t>
  </si>
  <si>
    <t>Eighty Jewellers Limited</t>
  </si>
  <si>
    <t>PNGS GARGI FASHION JEWELLERY L</t>
  </si>
  <si>
    <t>Aveer Foods Limited</t>
  </si>
  <si>
    <t>Eastern Logica Infoway Limited</t>
  </si>
  <si>
    <t>DHARNI CAPITAL SERVICES LIMITE</t>
  </si>
  <si>
    <t>RESGEN LIMITED</t>
  </si>
  <si>
    <t>Maiden Forgings Limited</t>
  </si>
  <si>
    <t>INNOKAIZ INDIA LIMITED</t>
  </si>
  <si>
    <t>Indian Highway Concessions Tru</t>
  </si>
  <si>
    <t>Aruna Hotels Group</t>
  </si>
  <si>
    <t>Prag Bosimi Synthetics Group</t>
  </si>
  <si>
    <t>Kanel Inds. Group</t>
  </si>
  <si>
    <t>Mid India Inds. Group</t>
  </si>
  <si>
    <t>Transchem Group</t>
  </si>
  <si>
    <t>Hindustan Organic Chemicals Group</t>
  </si>
  <si>
    <t>Kore Foods Group</t>
  </si>
  <si>
    <t>Gold Rock Invst. Group</t>
  </si>
  <si>
    <t>Rapid Invst. Group</t>
  </si>
  <si>
    <t>Brady Group</t>
  </si>
  <si>
    <t>TechNVision Group</t>
  </si>
  <si>
    <t>Springform Technology Group</t>
  </si>
  <si>
    <t>NRL Group</t>
  </si>
  <si>
    <t>Gaekwar Mills Group</t>
  </si>
  <si>
    <t>United Interactive Group</t>
  </si>
  <si>
    <t>Tilak Group</t>
  </si>
  <si>
    <t>Unijolly Invst. Group</t>
  </si>
  <si>
    <t>Swarup group</t>
  </si>
  <si>
    <t>Rajan Raheja Group</t>
  </si>
  <si>
    <t>Delton Group</t>
  </si>
  <si>
    <t>GD Trading &amp; Agencies Group</t>
  </si>
  <si>
    <t>Krishna Ventures Group</t>
  </si>
  <si>
    <t>BWL Group</t>
  </si>
  <si>
    <t>Western Ministeel Group</t>
  </si>
  <si>
    <t>Scooters India Group</t>
  </si>
  <si>
    <t>Alfred Herbert India Group</t>
  </si>
  <si>
    <t>Hem Holdings &amp; Trdg. Group</t>
  </si>
  <si>
    <t>Multiplus Holdings Group</t>
  </si>
  <si>
    <t>International Combustion India Group</t>
  </si>
  <si>
    <t>Josts Engg. Group</t>
  </si>
  <si>
    <t>Prabhu Steel Inds. Group</t>
  </si>
  <si>
    <t>Viksit Engg. Group</t>
  </si>
  <si>
    <t>Tanfac Inds. Group</t>
  </si>
  <si>
    <t>United Leasing &amp; Inds Group</t>
  </si>
  <si>
    <t>Rajath Finance Group</t>
  </si>
  <si>
    <t>Ras Group of Hotels</t>
  </si>
  <si>
    <t>Thakral Group</t>
  </si>
  <si>
    <t>Indian Infotech &amp; Software Group</t>
  </si>
  <si>
    <t>Banas Group</t>
  </si>
  <si>
    <t>Bombay Oxygen Invsts. Group</t>
  </si>
  <si>
    <t>Rajvi Logitrade Group</t>
  </si>
  <si>
    <t>Gujarat Credit Corpn. Group</t>
  </si>
  <si>
    <t>Veerhealth Care Group</t>
  </si>
  <si>
    <t>Standard Capital Markets Group</t>
  </si>
  <si>
    <t>Shalibhadra Group</t>
  </si>
  <si>
    <t>ND Group</t>
  </si>
  <si>
    <t>Ventura Guaranty Group</t>
  </si>
  <si>
    <t>Mrugesh Group</t>
  </si>
  <si>
    <t>Capricorn System Group</t>
  </si>
  <si>
    <t>Nivi Trading Group</t>
  </si>
  <si>
    <t>Bajaj Global Group</t>
  </si>
  <si>
    <t>N2N Technologies Group</t>
  </si>
  <si>
    <t>CES Group</t>
  </si>
  <si>
    <t>Aravali Securities Group</t>
  </si>
  <si>
    <t>Artha Tatwa Group</t>
  </si>
  <si>
    <t>White Hall Group</t>
  </si>
  <si>
    <t>Virya Resources Group</t>
  </si>
  <si>
    <t>Garnet International Group</t>
  </si>
  <si>
    <t>Varun Mercantile Group</t>
  </si>
  <si>
    <t>Unimode Overseas Group</t>
  </si>
  <si>
    <t>Cochin Minerals Group</t>
  </si>
  <si>
    <t>Panchmahal Steel Group</t>
  </si>
  <si>
    <t>KIC Metaliks Group</t>
  </si>
  <si>
    <t>MFS Intercorp Group</t>
  </si>
  <si>
    <t>Deepak Spinners Group</t>
  </si>
  <si>
    <t>Evergreen Textiles Group</t>
  </si>
  <si>
    <t>Konark Group</t>
  </si>
  <si>
    <t>Surbhi Group</t>
  </si>
  <si>
    <t>Vippy Spinpro Group</t>
  </si>
  <si>
    <t>NEO group</t>
  </si>
  <si>
    <t>Genesis IBRC Group</t>
  </si>
  <si>
    <t>Gujarat Cotex Group</t>
  </si>
  <si>
    <t>Madhusudan Inds. Group</t>
  </si>
  <si>
    <t>South India Group</t>
  </si>
  <si>
    <t>RIR Power Group</t>
  </si>
  <si>
    <t>Aplab Group</t>
  </si>
  <si>
    <t>BCC Fuba Group</t>
  </si>
  <si>
    <t>Patels Airtemp Group</t>
  </si>
  <si>
    <t>Bosma Group</t>
  </si>
  <si>
    <t>Magna Electro Castings Group</t>
  </si>
  <si>
    <t>ELNET TECHNOLOGIES Group</t>
  </si>
  <si>
    <t>Ajanta Soya Group</t>
  </si>
  <si>
    <t>Madhur Group</t>
  </si>
  <si>
    <t>Prime Industries Group</t>
  </si>
  <si>
    <t>Sharat inds.Group</t>
  </si>
  <si>
    <t>KMG Group</t>
  </si>
  <si>
    <t>East Coast Steel Group</t>
  </si>
  <si>
    <t>Olympia Industries Group</t>
  </si>
  <si>
    <t>Suditi Inds. Group</t>
  </si>
  <si>
    <t>Aditya Spinners Group</t>
  </si>
  <si>
    <t>Sunil Group</t>
  </si>
  <si>
    <t>TMT group</t>
  </si>
  <si>
    <t>ITL Inds. Group</t>
  </si>
  <si>
    <t>Iykot Hitech Toolroom Group</t>
  </si>
  <si>
    <t>Bemco Hydraulic Group</t>
  </si>
  <si>
    <t>Rishi Techtex Group</t>
  </si>
  <si>
    <t>ADS Diagnostic Group</t>
  </si>
  <si>
    <t>Binayak Tex Processors Group</t>
  </si>
  <si>
    <t>JJ Automotive Group</t>
  </si>
  <si>
    <t>Ecoboard Industries Group</t>
  </si>
  <si>
    <t>Shukra Jewellery Group</t>
  </si>
  <si>
    <t>Mukat Group</t>
  </si>
  <si>
    <t>Veera Group</t>
  </si>
  <si>
    <t>AIMCO Group</t>
  </si>
  <si>
    <t>Shree Hari Chemicals Export Group</t>
  </si>
  <si>
    <t>SVC Industries Group</t>
  </si>
  <si>
    <t>Oxygenta Pharmaceutical Group</t>
  </si>
  <si>
    <t>Archit Organosys Group</t>
  </si>
  <si>
    <t>Bharat Immunologicals &amp; Biologicals Group</t>
  </si>
  <si>
    <t>Fischer Chemic Group</t>
  </si>
  <si>
    <t>MPL Plastics Group</t>
  </si>
  <si>
    <t xml:space="preserve">Andrew Yule Group 
</t>
  </si>
  <si>
    <t>Indrayani Biotech Group</t>
  </si>
  <si>
    <t>Sky Industries Group</t>
  </si>
  <si>
    <t>Alpine Housing Devp. Corpn. Group</t>
  </si>
  <si>
    <t>Ajwa group</t>
  </si>
  <si>
    <t>Gratex Industries Group</t>
  </si>
  <si>
    <t>Valiant Communications Group</t>
  </si>
  <si>
    <t>Rajeswari Infrastructure Group</t>
  </si>
  <si>
    <t>Himalaya Food Intl. Group</t>
  </si>
  <si>
    <t>Woodsvilla Group</t>
  </si>
  <si>
    <t>Shree Pacetronix Group</t>
  </si>
  <si>
    <t>Freshtrop Fruits Group</t>
  </si>
  <si>
    <t>Samrat Pharmachem Group</t>
  </si>
  <si>
    <t>Nand Lal Todi Group</t>
  </si>
  <si>
    <t>Garodia Group</t>
  </si>
  <si>
    <t>Esteemed Group</t>
  </si>
  <si>
    <t>Biotavia group</t>
  </si>
  <si>
    <t>Hindustan Tin Works Group</t>
  </si>
  <si>
    <t>GSL Securities Group</t>
  </si>
  <si>
    <t>Enkay Rubber Group</t>
  </si>
  <si>
    <t>rchana Software Group</t>
  </si>
  <si>
    <t>Garg Group</t>
  </si>
  <si>
    <t>Sahuwala Group</t>
  </si>
  <si>
    <t>GDL Leasing &amp; Finance Group</t>
  </si>
  <si>
    <t>Haryana Financial Corporation Group</t>
  </si>
  <si>
    <t>Raminfo Group</t>
  </si>
  <si>
    <t>Vintage Securities Group</t>
  </si>
  <si>
    <t>Ceenik Exports (india) Group</t>
  </si>
  <si>
    <t>E L Forge Group</t>
  </si>
  <si>
    <t>B2B Software Technologies Group</t>
  </si>
  <si>
    <t>National Fittings Group</t>
  </si>
  <si>
    <t>DHP India Group</t>
  </si>
  <si>
    <t>RRIL Group</t>
  </si>
  <si>
    <t>Navkar Urbanstructure Group</t>
  </si>
  <si>
    <t>Bhagwant Group</t>
  </si>
  <si>
    <t>Maruti Infrastructure Group</t>
  </si>
  <si>
    <t>Pushpsons Group</t>
  </si>
  <si>
    <t>Sanjivani Paranteral Group</t>
  </si>
  <si>
    <t>Gogia Capital Services Group</t>
  </si>
  <si>
    <t>Gorani Inds. Group</t>
  </si>
  <si>
    <t>Suvidha Group</t>
  </si>
  <si>
    <t>Vision Corporation Group</t>
  </si>
  <si>
    <t>Vaghani group</t>
  </si>
  <si>
    <t>Prithvi Exchange India Group</t>
  </si>
  <si>
    <t>VSD Confin Group</t>
  </si>
  <si>
    <t>Sintex Group</t>
  </si>
  <si>
    <t>Joindre Group</t>
  </si>
  <si>
    <t>Popular Group</t>
  </si>
  <si>
    <t>Rexnord Electronics &amp; Controls Group</t>
  </si>
  <si>
    <t>Integrated Inds. Group</t>
  </si>
  <si>
    <t>Sarthak Inds. Group</t>
  </si>
  <si>
    <t>Wave Group</t>
  </si>
  <si>
    <t>Sam Inds. Group</t>
  </si>
  <si>
    <t>Espire Hospitality Group</t>
  </si>
  <si>
    <t>Filatex Fashions Group</t>
  </si>
  <si>
    <t>BSEL Infrastructure Realty Group</t>
  </si>
  <si>
    <t>RM Mohite Group</t>
  </si>
  <si>
    <t>Gujarat State Financial Corporation Group</t>
  </si>
  <si>
    <t>B D Kanoria Group</t>
  </si>
  <si>
    <t>Baba Arts Group</t>
  </si>
  <si>
    <t>K K Rathi Group</t>
  </si>
  <si>
    <t>Money Masters Leasing &amp; Finance Group</t>
  </si>
  <si>
    <t>GCM Commodity &amp; Derivatives Group</t>
  </si>
  <si>
    <t>R J Group</t>
  </si>
  <si>
    <t>Arnold Holdings Group</t>
  </si>
  <si>
    <t>CHEMTECH Group</t>
  </si>
  <si>
    <t>Worth Invst. &amp; Trdg. Group</t>
  </si>
  <si>
    <t>J Taparia Projects Group</t>
  </si>
  <si>
    <t>Vistar Amar Group</t>
  </si>
  <si>
    <t>Vasundhara Rasayans Group</t>
  </si>
  <si>
    <t>Purshottam Investofin Group</t>
  </si>
  <si>
    <t>Naysaa Securities Group</t>
  </si>
  <si>
    <t>Encash Group</t>
  </si>
  <si>
    <t>Kalyan Capitals Group</t>
  </si>
  <si>
    <t>Jeevan Scientific Group</t>
  </si>
  <si>
    <t>Camco Private Equity Group</t>
  </si>
  <si>
    <t>Galada Finance Group</t>
  </si>
  <si>
    <t>Raghuvansh Agrofarm Group</t>
  </si>
  <si>
    <t>Purohit Group</t>
  </si>
  <si>
    <t>OPG Enterprises Group</t>
  </si>
  <si>
    <t>Rajputana Group</t>
  </si>
  <si>
    <t>UR Sugar Group</t>
  </si>
  <si>
    <t>Northlink Fiscal &amp; Capital Group</t>
  </si>
  <si>
    <t>Jain Group</t>
  </si>
  <si>
    <t>Bangalore Fort Farms Group</t>
  </si>
  <si>
    <t>Bodhtree Consulting Group</t>
  </si>
  <si>
    <t>Hawa Group</t>
  </si>
  <si>
    <t>Amba Enterprises Group</t>
  </si>
  <si>
    <t>Chemiesynth Group</t>
  </si>
  <si>
    <t>Mangalam Seeds Group</t>
  </si>
  <si>
    <t>Alstone Textiles Group</t>
  </si>
  <si>
    <t>Canopy Finance Group</t>
  </si>
  <si>
    <t>Kabra Group</t>
  </si>
  <si>
    <t>Vishal Bearings Group</t>
  </si>
  <si>
    <t>Valley Magnesite Group</t>
  </si>
  <si>
    <t>Fmec International Group</t>
  </si>
  <si>
    <t>Abhijit Trading Group</t>
  </si>
  <si>
    <t>Credent Global Finance Group</t>
  </si>
  <si>
    <t>Kathuria Group</t>
  </si>
  <si>
    <t>Mudra Financial Group</t>
  </si>
  <si>
    <t>Franklin Leasing Group</t>
  </si>
  <si>
    <t>AMS Polymers Group</t>
  </si>
  <si>
    <t>Mitsu Group</t>
  </si>
  <si>
    <t>Sprayking Agro Group</t>
  </si>
  <si>
    <t>Narayani Group</t>
  </si>
  <si>
    <t>ICL Group</t>
  </si>
  <si>
    <t>Veeram Securities Group</t>
  </si>
  <si>
    <t>Flora Corporation Group</t>
  </si>
  <si>
    <t>Super Fine Group</t>
  </si>
  <si>
    <t>KMS Group</t>
  </si>
  <si>
    <t>Gautam Exim Group</t>
  </si>
  <si>
    <t>GG Engineering Group</t>
  </si>
  <si>
    <t>Smruthi Organics Group</t>
  </si>
  <si>
    <t>ANG Lifesciences Group</t>
  </si>
  <si>
    <t>Sarvotham Group</t>
  </si>
  <si>
    <t>Kaarya Facilities &amp; Services Group</t>
  </si>
  <si>
    <t>Sadhna Group</t>
  </si>
  <si>
    <t>7Seas Group</t>
  </si>
  <si>
    <t>Gautam Gems Group</t>
  </si>
  <si>
    <t>Indian Wood Products Co. Group</t>
  </si>
  <si>
    <t>Bhatia Communications &amp; Retail (india) Group</t>
  </si>
  <si>
    <t>DKP Group</t>
  </si>
  <si>
    <t>Taylormade Renewables Group</t>
  </si>
  <si>
    <t>Unifinz Capital India Group</t>
  </si>
  <si>
    <t>Raw Edge Industrial Solutions Group</t>
  </si>
  <si>
    <t>Deep Polymers Group</t>
  </si>
  <si>
    <t>Add-Shop E-Retail Group</t>
  </si>
  <si>
    <t>Dolfin Rubbers Group</t>
  </si>
  <si>
    <t>Shankar Lal Rampal Dye-Chem Group</t>
  </si>
  <si>
    <t>Hi-klass Trading &amp; Invst. Group</t>
  </si>
  <si>
    <t>Aar Shyam (india) Invst. Group</t>
  </si>
  <si>
    <t>Parshva Enterprises Group</t>
  </si>
  <si>
    <t>Seacoast Group</t>
  </si>
  <si>
    <t>Novateor Research Laboratories Group</t>
  </si>
  <si>
    <t>GCSL Group</t>
  </si>
  <si>
    <t>Mount Housing &amp; Infrastructure Group</t>
  </si>
  <si>
    <t>Salarpuria Group</t>
  </si>
  <si>
    <t>Valencia Nutrition Group</t>
  </si>
  <si>
    <t>Vardhan Group</t>
  </si>
  <si>
    <t>Billwin Industries Group</t>
  </si>
  <si>
    <t>Secmark Consultancy Group</t>
  </si>
  <si>
    <t>Shamanaur Group</t>
  </si>
  <si>
    <t>Focus Business Solution Group</t>
  </si>
  <si>
    <t>Shri Venkatesh Refineries Group</t>
  </si>
  <si>
    <t>Dynamic and Progressive Group</t>
  </si>
  <si>
    <t>Maruti Interior Products Group</t>
  </si>
  <si>
    <t>Anopchand Tilokchand Group</t>
  </si>
  <si>
    <t xml:space="preserve">PNGS Gargi Fashion Jewellery Group 
</t>
  </si>
  <si>
    <t>RHC Group</t>
  </si>
  <si>
    <t>Eastern Logica Infoway Group</t>
  </si>
  <si>
    <t>Dharni Group</t>
  </si>
  <si>
    <t>Resgen Group</t>
  </si>
  <si>
    <t>Maiden Forgings Group</t>
  </si>
  <si>
    <t>Innokaiz Group</t>
  </si>
  <si>
    <t>Indian Highway Concessions Group</t>
  </si>
  <si>
    <t>INE957C01019</t>
  </si>
  <si>
    <t>INE962B01011</t>
  </si>
  <si>
    <t>INE252C01015</t>
  </si>
  <si>
    <t>INE401C01018</t>
  </si>
  <si>
    <t>INE019B01010</t>
  </si>
  <si>
    <t>INE048A01011</t>
  </si>
  <si>
    <t>INE601A01017</t>
  </si>
  <si>
    <t>INE598F01014</t>
  </si>
  <si>
    <t>INE524U01019</t>
  </si>
  <si>
    <t>INE154M01012</t>
  </si>
  <si>
    <t>INE855A01019</t>
  </si>
  <si>
    <t>INE314H01012</t>
  </si>
  <si>
    <t>NA</t>
  </si>
  <si>
    <t>INE416N01013</t>
  </si>
  <si>
    <t>INE837X01027</t>
  </si>
  <si>
    <t>INE706D01018</t>
  </si>
  <si>
    <t>INE026L01022</t>
  </si>
  <si>
    <t>INE130N01010</t>
  </si>
  <si>
    <t>INE243N01029</t>
  </si>
  <si>
    <t>INE502C01039</t>
  </si>
  <si>
    <t>INE872E01016</t>
  </si>
  <si>
    <t>INE713N01013</t>
  </si>
  <si>
    <t>INE537L01010</t>
  </si>
  <si>
    <t>INE187U01015</t>
  </si>
  <si>
    <t>INE959E01011</t>
  </si>
  <si>
    <t>INE782D01027</t>
  </si>
  <si>
    <t>INE721U01011</t>
  </si>
  <si>
    <t>INE735U01011</t>
  </si>
  <si>
    <t>INE886E01016</t>
  </si>
  <si>
    <t>INE856A01017</t>
  </si>
  <si>
    <t>INE403C01014</t>
  </si>
  <si>
    <t>INE636D01033</t>
  </si>
  <si>
    <t>INE821R01015</t>
  </si>
  <si>
    <t>INE965V01012</t>
  </si>
  <si>
    <t>INE639B01015</t>
  </si>
  <si>
    <t>INE942C01029</t>
  </si>
  <si>
    <t>INE04VT01017</t>
  </si>
  <si>
    <t>INE357P01014</t>
  </si>
  <si>
    <t>INE455H01013</t>
  </si>
  <si>
    <t>INE651D01016</t>
  </si>
  <si>
    <t>INE190F01028</t>
  </si>
  <si>
    <t>INE300B01022</t>
  </si>
  <si>
    <t>INE521L01030</t>
  </si>
  <si>
    <t>INE01TL01014</t>
  </si>
  <si>
    <t>INE381N01019</t>
  </si>
  <si>
    <t>INE034B01019</t>
  </si>
  <si>
    <t>INE882C01035</t>
  </si>
  <si>
    <t>INE625D01010</t>
  </si>
  <si>
    <t>INE861D01011</t>
  </si>
  <si>
    <t>INE643D01013</t>
  </si>
  <si>
    <t>INE139J01019</t>
  </si>
  <si>
    <t>INE738D01011</t>
  </si>
  <si>
    <t>INE968E01012</t>
  </si>
  <si>
    <t>INE552F01011</t>
  </si>
  <si>
    <t>INE553H01015</t>
  </si>
  <si>
    <t>INE552H01017</t>
  </si>
  <si>
    <t>INE043F01011</t>
  </si>
  <si>
    <t>INE396F01013</t>
  </si>
  <si>
    <t>INE068C01015</t>
  </si>
  <si>
    <t>INE745A01012</t>
  </si>
  <si>
    <t>INE416X01012</t>
  </si>
  <si>
    <t>INE661K01010</t>
  </si>
  <si>
    <t>INE590B01010</t>
  </si>
  <si>
    <t>INE442U01014</t>
  </si>
  <si>
    <t>INE348N01034</t>
  </si>
  <si>
    <t>INE105D01013</t>
  </si>
  <si>
    <t>INE798F01010</t>
  </si>
  <si>
    <t>INE434C01027</t>
  </si>
  <si>
    <t>INE614F01019</t>
  </si>
  <si>
    <t>INE272C01013</t>
  </si>
  <si>
    <t>INE229N01010</t>
  </si>
  <si>
    <t>INE517D01019</t>
  </si>
  <si>
    <t>INE899E01019</t>
  </si>
  <si>
    <t>INE660D01017</t>
  </si>
  <si>
    <t>INE216I01017</t>
  </si>
  <si>
    <t>INE194N01016</t>
  </si>
  <si>
    <t>INE004C01028</t>
  </si>
  <si>
    <t>INE469C01023</t>
  </si>
  <si>
    <t>INE088G01014</t>
  </si>
  <si>
    <t>INE302D01016</t>
  </si>
  <si>
    <t>INE273A01015</t>
  </si>
  <si>
    <t>INE788D01016</t>
  </si>
  <si>
    <t>INE082C01024</t>
  </si>
  <si>
    <t>INE0IPL01018</t>
  </si>
  <si>
    <t>INE437D01010</t>
  </si>
  <si>
    <t>INE033C01019</t>
  </si>
  <si>
    <t>INE601B01023</t>
  </si>
  <si>
    <t>INE110C01015</t>
  </si>
  <si>
    <t>INE543F01028</t>
  </si>
  <si>
    <t>INE220Z01013</t>
  </si>
  <si>
    <t>INE873N01015</t>
  </si>
  <si>
    <t>INE315F01013</t>
  </si>
  <si>
    <t>INE482O01021</t>
  </si>
  <si>
    <t>INE691D01012</t>
  </si>
  <si>
    <t>INE122D01026</t>
  </si>
  <si>
    <t>INE124M01015</t>
  </si>
  <si>
    <t>INE182E01010</t>
  </si>
  <si>
    <t>INE478D01014</t>
  </si>
  <si>
    <t>INE079L01013</t>
  </si>
  <si>
    <t>INE142E01014</t>
  </si>
  <si>
    <t>INE989D01010</t>
  </si>
  <si>
    <t>INE626H01019</t>
  </si>
  <si>
    <t>INE584C01011</t>
  </si>
  <si>
    <t>INE866A01016</t>
  </si>
  <si>
    <t>INE344E01016</t>
  </si>
  <si>
    <t>INE862C01029</t>
  </si>
  <si>
    <t>INE317D01014</t>
  </si>
  <si>
    <t>INE806J01013</t>
  </si>
  <si>
    <t>INE008B01013</t>
  </si>
  <si>
    <t>INE065E01017</t>
  </si>
  <si>
    <t>INE038B01010</t>
  </si>
  <si>
    <t>INE056E01024</t>
  </si>
  <si>
    <t>INE102E01018</t>
  </si>
  <si>
    <t>INE078I01011</t>
  </si>
  <si>
    <t>INE994B01014</t>
  </si>
  <si>
    <t>INE771F01025</t>
  </si>
  <si>
    <t>INE343A01016</t>
  </si>
  <si>
    <t>INE449C01025</t>
  </si>
  <si>
    <t>INE007C01021</t>
  </si>
  <si>
    <t>INE765B01018</t>
  </si>
  <si>
    <t>INE840D01015</t>
  </si>
  <si>
    <t>INE863E01015</t>
  </si>
  <si>
    <t>INE915E01013</t>
  </si>
  <si>
    <t>INE760B01019</t>
  </si>
  <si>
    <t>INE016C01014</t>
  </si>
  <si>
    <t>INE552B01010</t>
  </si>
  <si>
    <t>INE374J01020</t>
  </si>
  <si>
    <t>INE847D01010</t>
  </si>
  <si>
    <t>INE795D01011</t>
  </si>
  <si>
    <t>INE103E01016</t>
  </si>
  <si>
    <t>INE446D01011</t>
  </si>
  <si>
    <t>INE236P01010</t>
  </si>
  <si>
    <t>INE015F01019</t>
  </si>
  <si>
    <t>INE285U01025</t>
  </si>
  <si>
    <t>INE428D01019</t>
  </si>
  <si>
    <t>INE596B01017</t>
  </si>
  <si>
    <t>INE721D01017</t>
  </si>
  <si>
    <t>INE949B01018</t>
  </si>
  <si>
    <t>INE149B01015</t>
  </si>
  <si>
    <t>INE194E01015</t>
  </si>
  <si>
    <t>INE161F01011</t>
  </si>
  <si>
    <t>INE545E01018</t>
  </si>
  <si>
    <t>INE357B01022</t>
  </si>
  <si>
    <t>INE153C01015</t>
  </si>
  <si>
    <t>INE418D01010</t>
  </si>
  <si>
    <t>INE158F01017</t>
  </si>
  <si>
    <t>INE151B01011</t>
  </si>
  <si>
    <t>INE643C01015</t>
  </si>
  <si>
    <t>INE590D01016</t>
  </si>
  <si>
    <t>INE951M01037</t>
  </si>
  <si>
    <t>INE268H01036</t>
  </si>
  <si>
    <t>INE971E01016</t>
  </si>
  <si>
    <t>INE392G01010</t>
  </si>
  <si>
    <t>INE860D01013</t>
  </si>
  <si>
    <t>INE832C01014</t>
  </si>
  <si>
    <t>INE792J01015</t>
  </si>
  <si>
    <t>INE936N01010</t>
  </si>
  <si>
    <t>INE546D01018</t>
  </si>
  <si>
    <t>INE661D01015</t>
  </si>
  <si>
    <t>INE554H01021</t>
  </si>
  <si>
    <t>INE621B01021</t>
  </si>
  <si>
    <t>INE489F01016</t>
  </si>
  <si>
    <t>INE429Q01019</t>
  </si>
  <si>
    <t>INE793H01017</t>
  </si>
  <si>
    <t>INE024B01010</t>
  </si>
  <si>
    <t>INE370C01015</t>
  </si>
  <si>
    <t>INE687C01012</t>
  </si>
  <si>
    <t>INE882B01029</t>
  </si>
  <si>
    <t>INE074H01012</t>
  </si>
  <si>
    <t>INE669W01018</t>
  </si>
  <si>
    <t>INE653D01012</t>
  </si>
  <si>
    <t>INE176O01011</t>
  </si>
  <si>
    <t>INE185E01013</t>
  </si>
  <si>
    <t>INE056J01015</t>
  </si>
  <si>
    <t>INE395A01016</t>
  </si>
  <si>
    <t>INE154B01015</t>
  </si>
  <si>
    <t>INE944A01011</t>
  </si>
  <si>
    <t>INE665D01016</t>
  </si>
  <si>
    <t>INE893A01036</t>
  </si>
  <si>
    <t>INE575I01016</t>
  </si>
  <si>
    <t>INE159L01013</t>
  </si>
  <si>
    <t>INE340O01013</t>
  </si>
  <si>
    <t>INE200P01016</t>
  </si>
  <si>
    <t>INE594O01015</t>
  </si>
  <si>
    <t>INE218P01018</t>
  </si>
  <si>
    <t>INE185K01036</t>
  </si>
  <si>
    <t>INE212P01011</t>
  </si>
  <si>
    <t>INE114O01012</t>
  </si>
  <si>
    <t>INE075K01013</t>
  </si>
  <si>
    <t>INE878P01019</t>
  </si>
  <si>
    <t>INE406F01010</t>
  </si>
  <si>
    <t>INE729C01020</t>
  </si>
  <si>
    <t>INE898Q01015</t>
  </si>
  <si>
    <t>INE552Q01018</t>
  </si>
  <si>
    <t>INE149Q01021</t>
  </si>
  <si>
    <t>INE237B01018</t>
  </si>
  <si>
    <t>INE232L01018</t>
  </si>
  <si>
    <t>INE243E01010</t>
  </si>
  <si>
    <t>INE865P01016</t>
  </si>
  <si>
    <t>INE147J01012</t>
  </si>
  <si>
    <t>INE246D01015</t>
  </si>
  <si>
    <t>INE776O01018</t>
  </si>
  <si>
    <t>INE751R01014</t>
  </si>
  <si>
    <t>INE904R01027</t>
  </si>
  <si>
    <t>INE736P01019</t>
  </si>
  <si>
    <t>INE780Q01015</t>
  </si>
  <si>
    <t>INE578R01011</t>
  </si>
  <si>
    <t>INE104F01011</t>
  </si>
  <si>
    <t>INE230I01018</t>
  </si>
  <si>
    <t>INE829P01020</t>
  </si>
  <si>
    <t>INE829R01018</t>
  </si>
  <si>
    <t>INE990S01016</t>
  </si>
  <si>
    <t>INE829S01016</t>
  </si>
  <si>
    <t>INE184S01024</t>
  </si>
  <si>
    <t>INE095R01016</t>
  </si>
  <si>
    <t>INE926E01010</t>
  </si>
  <si>
    <t>INE060T01024</t>
  </si>
  <si>
    <t>INE834E01016</t>
  </si>
  <si>
    <t>INE108T01013</t>
  </si>
  <si>
    <t>INE994N01019</t>
  </si>
  <si>
    <t>INE727C01016</t>
  </si>
  <si>
    <t>INE049R01013</t>
  </si>
  <si>
    <t>INE967S01014</t>
  </si>
  <si>
    <t>INE399S01010</t>
  </si>
  <si>
    <t>INE345U01019</t>
  </si>
  <si>
    <t>INE317V01016</t>
  </si>
  <si>
    <t>INE537U01011</t>
  </si>
  <si>
    <t>INE715T01023</t>
  </si>
  <si>
    <t>INE564V01013</t>
  </si>
  <si>
    <t>INE894E01028</t>
  </si>
  <si>
    <t>INE607V01028</t>
  </si>
  <si>
    <t>INE318U01016</t>
  </si>
  <si>
    <t>INE459U01018</t>
  </si>
  <si>
    <t>INE870V01014</t>
  </si>
  <si>
    <t>INE721X01015</t>
  </si>
  <si>
    <t>INE694X01030</t>
  </si>
  <si>
    <t>INE931X01010</t>
  </si>
  <si>
    <t>INE172E01011</t>
  </si>
  <si>
    <t>INE236W01016</t>
  </si>
  <si>
    <t>INE071Y01013</t>
  </si>
  <si>
    <t>INE695X01011</t>
  </si>
  <si>
    <t>INE282Y01016</t>
  </si>
  <si>
    <t>INE994R01028</t>
  </si>
  <si>
    <t>INE454F01010</t>
  </si>
  <si>
    <t>INE063Z01017</t>
  </si>
  <si>
    <t>INE586E01020</t>
  </si>
  <si>
    <t>INE341Z01025</t>
  </si>
  <si>
    <t>INE452Z01012</t>
  </si>
  <si>
    <t>INE459Z01017</t>
  </si>
  <si>
    <t>INE926R01012</t>
  </si>
  <si>
    <t>INE960Z01014</t>
  </si>
  <si>
    <t>INE00IY01012</t>
  </si>
  <si>
    <t>INE01B501018</t>
  </si>
  <si>
    <t>INE666Y01010</t>
  </si>
  <si>
    <t>INE01NE01012</t>
  </si>
  <si>
    <t>INE302R01024</t>
  </si>
  <si>
    <t>INE512R01010</t>
  </si>
  <si>
    <t>INE05MV01019</t>
  </si>
  <si>
    <t>INE277T01024</t>
  </si>
  <si>
    <t>INE08JY01013</t>
  </si>
  <si>
    <t>INE906Y01028</t>
  </si>
  <si>
    <t>INE444X01014</t>
  </si>
  <si>
    <t>INE771C01014</t>
  </si>
  <si>
    <t>INE08RT01016</t>
  </si>
  <si>
    <t>INE128G01018</t>
  </si>
  <si>
    <t>INE0AU701018</t>
  </si>
  <si>
    <t>INE0CRS01012</t>
  </si>
  <si>
    <t>INE0BTM01013</t>
  </si>
  <si>
    <t>INE0DXR01010</t>
  </si>
  <si>
    <t>INE0HLJ01013</t>
  </si>
  <si>
    <t>INE0DRT01018</t>
  </si>
  <si>
    <t>INE0KA601012</t>
  </si>
  <si>
    <t>INE0JSJ01014</t>
  </si>
  <si>
    <t>INE0KSN01014</t>
  </si>
  <si>
    <t>INE0NT601018</t>
  </si>
  <si>
    <t>INE09BN01011</t>
  </si>
  <si>
    <t>INE0BSU01018</t>
  </si>
  <si>
    <t>INE0M9Q01011</t>
  </si>
  <si>
    <t>INE0NYN01016</t>
  </si>
  <si>
    <t>INE0O1T01010</t>
  </si>
  <si>
    <t>INE0LDI01022</t>
  </si>
  <si>
    <t>INE0M5S23019</t>
  </si>
  <si>
    <t>INE489B01023</t>
  </si>
  <si>
    <t>INE688Y01022</t>
  </si>
  <si>
    <t>Jawahar Lal Group</t>
  </si>
  <si>
    <t>Vakil Group</t>
  </si>
  <si>
    <t>Hitech group</t>
  </si>
  <si>
    <t>Jumbo Finance Group</t>
  </si>
  <si>
    <t>Sudhakar Pai (Manipal Group)</t>
  </si>
  <si>
    <t>Paytm (C) Group</t>
  </si>
  <si>
    <t>Rajshree group</t>
  </si>
  <si>
    <t>Ramsinghani Group</t>
  </si>
  <si>
    <t>Sahana System Group</t>
  </si>
  <si>
    <t>Welga Foods Ltd.</t>
  </si>
  <si>
    <t>MIL INDUSTRIES &amp; AEROSPACE LIMITED</t>
  </si>
  <si>
    <t>Dalmia Bharat Refractories Ltd.</t>
  </si>
  <si>
    <t>Bharat Ekansh Ltd.</t>
  </si>
  <si>
    <t>Aggarsain Spinners Ltd.</t>
  </si>
  <si>
    <t>Ganodaya Finlease Ltd.</t>
  </si>
  <si>
    <t>Technical Associates Infrapower Ltd.</t>
  </si>
  <si>
    <t>Shakumbhri Pulp &amp; Paper Mills Ltd.</t>
  </si>
  <si>
    <t>Starlite Global Enterprises (India) Ltd.</t>
  </si>
  <si>
    <t>Sri Sarvaraya Sugars Ltd.</t>
  </si>
  <si>
    <t>SPML India Ltd.</t>
  </si>
  <si>
    <t>Arihant Classic Finance Ltd.</t>
  </si>
  <si>
    <t>Balaji Agro Oils Ltd.</t>
  </si>
  <si>
    <t>Rathi Industries Ltd.</t>
  </si>
  <si>
    <t>SSF Ltd.</t>
  </si>
  <si>
    <t>Rich 'N' Rich Finance And Holdings Ltd.</t>
  </si>
  <si>
    <t>Ankur Marketing Ltd.</t>
  </si>
  <si>
    <t>Satya Shyam Trading Ltd.</t>
  </si>
  <si>
    <t>Akash Agro Industries Ltd.</t>
  </si>
  <si>
    <t>Goldedge Estate And Investments Ltd.</t>
  </si>
  <si>
    <t>Jagat Trading Enterprises Ltd.</t>
  </si>
  <si>
    <t>Partap Industries Ltd.</t>
  </si>
  <si>
    <t>Adventz Securities Enterprises Ltd.</t>
  </si>
  <si>
    <t>Nandini Texcom (India) Ltd.</t>
  </si>
  <si>
    <t>Fancy Fittings Ltd.</t>
  </si>
  <si>
    <t>AKS Credits Ltd.</t>
  </si>
  <si>
    <t>Genesis Finance Company Ltd.</t>
  </si>
  <si>
    <t>Crescent Finstock Ltd.</t>
  </si>
  <si>
    <t>Ace Exports Ltd.</t>
  </si>
  <si>
    <t>Robert Resources Ltd.</t>
  </si>
  <si>
    <t>The Delhi Safe Deposit Company Ltd.</t>
  </si>
  <si>
    <t>ZR Infra Ltd.</t>
  </si>
  <si>
    <t>Cremica Agro Foods Ltd.</t>
  </si>
  <si>
    <t>Jain Farms And Resorts Ltd.</t>
  </si>
  <si>
    <t>Garg Acrylics Ltd.</t>
  </si>
  <si>
    <t>Intertec Technologies Ltd.</t>
  </si>
  <si>
    <t>Jain Farms Palm Oil Ltd.</t>
  </si>
  <si>
    <t>PHF Leasing Ltd.</t>
  </si>
  <si>
    <t>JCK Infrastructure Development Ltd.</t>
  </si>
  <si>
    <t>Mcnally Sayaji Engineering Ltd.</t>
  </si>
  <si>
    <t>Pearl Apartments Ltd.</t>
  </si>
  <si>
    <t>Rajparis Civil Constructions Ltd.</t>
  </si>
  <si>
    <t>Sunayana Investment Company Ltd.</t>
  </si>
  <si>
    <t>The Ramaraju Surgical Cotton Mills Ltd.</t>
  </si>
  <si>
    <t>Kumar Autocast Ltd.</t>
  </si>
  <si>
    <t>Steadfast Corporation Ltd.</t>
  </si>
  <si>
    <t>MIL Industries Ltd.</t>
  </si>
  <si>
    <t>Ranjan Polysters Ltd.</t>
  </si>
  <si>
    <t>Skyline India Ltd.</t>
  </si>
  <si>
    <t>International Securities Ltd.</t>
  </si>
  <si>
    <t>Rampur Fertilizers Ltd.</t>
  </si>
  <si>
    <t>Hardoli Paper Mills Ltd.</t>
  </si>
  <si>
    <t>Anglo-French Drugs &amp; Industries Ltd.</t>
  </si>
  <si>
    <t>River Front Hotels Ltd.</t>
  </si>
  <si>
    <t>Kiranglobal Business Investment Ltd.</t>
  </si>
  <si>
    <t>Aurum Capital Projects Ltd.</t>
  </si>
  <si>
    <t>Sidh Management Corporate Services Ltd.</t>
  </si>
  <si>
    <t>Central Cables Ltd.</t>
  </si>
  <si>
    <t>Deepjyoti Textiles Ltd.</t>
  </si>
  <si>
    <t>DTL India Holdings Ltd.</t>
  </si>
  <si>
    <t>Chitrakut Holdings Ltd.</t>
  </si>
  <si>
    <t>Parag Fans &amp; Cooling Systems Ltd.</t>
  </si>
  <si>
    <t>Ritz Mercantile Ltd.</t>
  </si>
  <si>
    <t>Maryada Commercial Enterprises &amp; Investment Co Ltd</t>
  </si>
  <si>
    <t>Molind Engineering Ltd.</t>
  </si>
  <si>
    <t>Operational Energy Group India Ltd.</t>
  </si>
  <si>
    <t>North Eastern Publishing And Advertising Co Ltd</t>
  </si>
  <si>
    <t>Ace Stone Craft Ltd.</t>
  </si>
  <si>
    <t>Sree Maruthi Marine Industries Ltd.</t>
  </si>
  <si>
    <t>Hotahoti Wood Products Ltd.</t>
  </si>
  <si>
    <t>Sangrahalaya Timber &amp; Crafts Ltd.</t>
  </si>
  <si>
    <t>Sterling Estates &amp; Properties Ltd.</t>
  </si>
  <si>
    <t>Kamini Finance &amp; Investment Company Ltd.</t>
  </si>
  <si>
    <t>Purbanchal Prestressed Ltd.</t>
  </si>
  <si>
    <t>Visisth Chay Vyapar Ltd.</t>
  </si>
  <si>
    <t>Aashrit Capital Ltd.</t>
  </si>
  <si>
    <t>Gracious Vanijya Ltd.</t>
  </si>
  <si>
    <t>ITL Finlease &amp; Securities Ltd.</t>
  </si>
  <si>
    <t>Patback Business Ltd.</t>
  </si>
  <si>
    <t>Mrigaya Estate And Finance Ltd.</t>
  </si>
  <si>
    <t>Adtech Systems Ltd.</t>
  </si>
  <si>
    <t>Be Swasth Healthcare Ltd.</t>
  </si>
  <si>
    <t>Dr. Fresh Assets Ltd.</t>
  </si>
  <si>
    <t>Regency World Consulting Ltd.</t>
  </si>
  <si>
    <t>Ayushman Infratech Ltd.</t>
  </si>
  <si>
    <t>Amarkantak Traders Ltd.</t>
  </si>
  <si>
    <t>DHSL Textiles (India) Ltd.</t>
  </si>
  <si>
    <t>Castle Traders Ltd.</t>
  </si>
  <si>
    <t>Gobind Sugar Mills Ltd.</t>
  </si>
  <si>
    <t>Merit Credit Corporation Ltd.</t>
  </si>
  <si>
    <t>Prabhat Securities Ltd.</t>
  </si>
  <si>
    <t>KCL Ltd.</t>
  </si>
  <si>
    <t>Sigachi Laboratories Ltd.</t>
  </si>
  <si>
    <t>Brisk Services Ltd.</t>
  </si>
  <si>
    <t>Distinctive Properties &amp; Leasing Ltd</t>
  </si>
  <si>
    <t>Mohindra Fasteners Ltd.</t>
  </si>
  <si>
    <t>Shinewell Leasing Ltd.</t>
  </si>
  <si>
    <t>Marble Finvest Ltd.</t>
  </si>
  <si>
    <t>Sun Finlease (Gujarat) Ltd.</t>
  </si>
  <si>
    <t>Nidhi Services Ltd.</t>
  </si>
  <si>
    <t>Accuvant Advisory Services Ltd.</t>
  </si>
  <si>
    <t>Asianlakto Industries Ltd.</t>
  </si>
  <si>
    <t>Nidhan Commercial Company Ltd</t>
  </si>
  <si>
    <t>Goalpost Industries Ltd.</t>
  </si>
  <si>
    <t>Meenakshi Mercantiles Ltd.</t>
  </si>
  <si>
    <t>Samyak Corporation Ltd.</t>
  </si>
  <si>
    <t>GAYLORD COMMERCIAL COMPANY LIMITED</t>
  </si>
  <si>
    <t>New Era Alkaloids &amp; Export Ltd.</t>
  </si>
  <si>
    <t>Rakan Steels Ltd.</t>
  </si>
  <si>
    <t>John Oakey &amp; Mohan Ltd.</t>
  </si>
  <si>
    <t>Mayurbhanj Trades And Agencies Ltd.</t>
  </si>
  <si>
    <t>Fortune Industrial Resources Ltd.</t>
  </si>
  <si>
    <t>Oswal Minerals Ltd.</t>
  </si>
  <si>
    <t>RITMAN INFRA LIMITED</t>
  </si>
  <si>
    <t>Skybox Industries Ltd.</t>
  </si>
  <si>
    <t>Udaipur Cotton Mills Company Ltd.</t>
  </si>
  <si>
    <t>Krimy Biscuits &amp; Chemical Industries Ltd.</t>
  </si>
  <si>
    <t>Pillar Investment Company Ltd.</t>
  </si>
  <si>
    <t>I Secure Credit &amp; Capital Services Ltd.</t>
  </si>
  <si>
    <t>Uttaranchal Leasing Ltd.</t>
  </si>
  <si>
    <t>Amrit India Ltd.</t>
  </si>
  <si>
    <t>Atlantic Commercial Company Ltd.</t>
  </si>
  <si>
    <t>JRD Finance Ltd.</t>
  </si>
  <si>
    <t>Jeco Exports And Finance Ltd.</t>
  </si>
  <si>
    <t>Slesha Commercial Ltd.</t>
  </si>
  <si>
    <t>Temple Leasing And Finance Ltd.</t>
  </si>
  <si>
    <t>Flare Finance (India) Ltd.</t>
  </si>
  <si>
    <t>Basant India Ltd.</t>
  </si>
  <si>
    <t>Parijat Paper Mills Ltd.</t>
  </si>
  <si>
    <t>R.K. Manufacturing Company Ltd.</t>
  </si>
  <si>
    <t>Indu Engineering And Textiles Ltd.</t>
  </si>
  <si>
    <t>Nitu Trading Company Ltd.</t>
  </si>
  <si>
    <t>Roadways India Ltd.</t>
  </si>
  <si>
    <t>City Gold Credit Capital Ltd.</t>
  </si>
  <si>
    <t>Hillridge Investments Ltd.</t>
  </si>
  <si>
    <t>Radico Khaitan Finance Ltd.</t>
  </si>
  <si>
    <t>Agarwal Duplex Board Mills Ltd.</t>
  </si>
  <si>
    <t>Buy Right Impex Ltd.</t>
  </si>
  <si>
    <t>Ancient Leasing Finance &amp; Investment Co Ltd.</t>
  </si>
  <si>
    <t>Sophia Exports Ltd.</t>
  </si>
  <si>
    <t>Alba Polymers Ltd.</t>
  </si>
  <si>
    <t>Dhaval Exports Ltd.</t>
  </si>
  <si>
    <t>The Patna Electric Supply Co. Ltd.</t>
  </si>
  <si>
    <t>Anupama Steel Ltd.</t>
  </si>
  <si>
    <t>Konark Commercial Ltd.</t>
  </si>
  <si>
    <t>Metro Commercial Company Ltd.</t>
  </si>
  <si>
    <t>Morning Glory Leasing And Finance Ltd.</t>
  </si>
  <si>
    <t>Verum Properties Ltd.</t>
  </si>
  <si>
    <t>Ellora Traders Ltd.</t>
  </si>
  <si>
    <t>U. P. Asbestos Ltd.</t>
  </si>
  <si>
    <t>Lark Trading &amp; Finance Ltd.</t>
  </si>
  <si>
    <t>Amar Vanijya Ltd.</t>
  </si>
  <si>
    <t>P R Holdings Ltd.</t>
  </si>
  <si>
    <t>Supreme Commercial Enterprises Ltd.</t>
  </si>
  <si>
    <t>Champion Commercial Co. Ltd.</t>
  </si>
  <si>
    <t>Frick India Ltd.</t>
  </si>
  <si>
    <t>Supraneet Finance &amp; Consultants Ltd.</t>
  </si>
  <si>
    <t>Porsche Capital Market Ltd.</t>
  </si>
  <si>
    <t>D. D. Ventures Ltd.</t>
  </si>
  <si>
    <t>Trident India Ltd.</t>
  </si>
  <si>
    <t>Alirox Abrasives Ltd.</t>
  </si>
  <si>
    <t>Morn Media Ltd.</t>
  </si>
  <si>
    <t>Shree Krishna Jute Products Ltd.</t>
  </si>
  <si>
    <t>Sunita Bonds &amp; Holdings Ltd.</t>
  </si>
  <si>
    <t>Mashaal Impex Ltd.</t>
  </si>
  <si>
    <t>Aditri Industries Ltd.</t>
  </si>
  <si>
    <t>Hind Ispat Ltd.</t>
  </si>
  <si>
    <t>Dalmia Refractories Ltd.</t>
  </si>
  <si>
    <t>Emrald Commercial Ltd.</t>
  </si>
  <si>
    <t>SNS Diagnostics Ltd.</t>
  </si>
  <si>
    <t>Sharp Commercial Enterprises Ltd.</t>
  </si>
  <si>
    <t>Trans Globe Textiles Ltd.</t>
  </si>
  <si>
    <t>Quality Synthetic Industries Ltd.</t>
  </si>
  <si>
    <t>Sri Narayan Raj Kumar Merchants Ltd.</t>
  </si>
  <si>
    <t>Delta Impex Ltd.</t>
  </si>
  <si>
    <t>Jotindra Steel &amp; Tubes Ltd.</t>
  </si>
  <si>
    <t>N. K. Textile Industries Ltd.</t>
  </si>
  <si>
    <t>Nature India Communique Ltd.</t>
  </si>
  <si>
    <t>Jagadishwar Pharmaceuticals Works Ltd.</t>
  </si>
  <si>
    <t>N. E. Electronics Ltd.</t>
  </si>
  <si>
    <t>Online Information Technologies Ltd.</t>
  </si>
  <si>
    <t>Impala Industrial Enterprises Ltd.</t>
  </si>
  <si>
    <t>SNS Laboratories Ltd.</t>
  </si>
  <si>
    <t>Supra Industrial Resources Ltd.</t>
  </si>
  <si>
    <t>Medexport (India) Ltd.</t>
  </si>
  <si>
    <t>Priya International Ltd.</t>
  </si>
  <si>
    <t>Macor Packaging Ltd.</t>
  </si>
  <si>
    <t>Moneytech Finlease Ltd.</t>
  </si>
  <si>
    <t>Avro Commercial Company Ltd.</t>
  </si>
  <si>
    <t>India Stuffyarn Ltd.</t>
  </si>
  <si>
    <t>Bihariji Ispat Udyog Ltd.</t>
  </si>
  <si>
    <t>Mangalam Engineering Projects Ltd.</t>
  </si>
  <si>
    <t>Spangle Marketing Ltd.</t>
  </si>
  <si>
    <t>Efficient Industrial Finance Ltd.</t>
  </si>
  <si>
    <t>Sunrise Agro Products Ltd.</t>
  </si>
  <si>
    <t>Sunrise Distilleries Ltd.</t>
  </si>
  <si>
    <t>Premium Merchants Ltd.</t>
  </si>
  <si>
    <t>Electra (Jaipur) Ltd.</t>
  </si>
  <si>
    <t>Kabirdas Investments Ltd.</t>
  </si>
  <si>
    <t>P. K. Leasing &amp; Finance Ltd.</t>
  </si>
  <si>
    <t>Uddhav Properties Ltd.</t>
  </si>
  <si>
    <t>Avail Holding Ltd.</t>
  </si>
  <si>
    <t>Genesis Developers And Holdings Ltd.</t>
  </si>
  <si>
    <t>Laffan Software Ltd.</t>
  </si>
  <si>
    <t>Sital Leasing And Finance Ltd.</t>
  </si>
  <si>
    <t>Skyweb Infotech Ltd.</t>
  </si>
  <si>
    <t>KRA Leasing Ltd.</t>
  </si>
  <si>
    <t>Progressive Finlease Ltd.</t>
  </si>
  <si>
    <t>RCS Financial Technology Ltd.</t>
  </si>
  <si>
    <t>Denim Developers Ltd.</t>
  </si>
  <si>
    <t>Newage Marketing Ltd.</t>
  </si>
  <si>
    <t>Associated Finman Ltd.</t>
  </si>
  <si>
    <t>SNS Properties And Leasing Ltd.</t>
  </si>
  <si>
    <t>Logic Infotech Ltd.</t>
  </si>
  <si>
    <t>Maxplus Logistics Ltd.</t>
  </si>
  <si>
    <t>Saanvi Advisors Ltd.</t>
  </si>
  <si>
    <t>Abhinandan Enterprises Ltd.</t>
  </si>
  <si>
    <t>Bhairav Enterprises Ltd.</t>
  </si>
  <si>
    <t>Regal Enterprises Ltd.</t>
  </si>
  <si>
    <t>Rishabh Enterprises Ltd.</t>
  </si>
  <si>
    <t>Reliance Polycrete Ltd.</t>
  </si>
  <si>
    <t>Shri Gurudev En-Trade Ltd.</t>
  </si>
  <si>
    <t>Fiber Plus Industries Ltd.</t>
  </si>
  <si>
    <t>JDS Finance Company Ltd.</t>
  </si>
  <si>
    <t>Pace Automation Ltd.</t>
  </si>
  <si>
    <t>Kirti Investments Ltd.</t>
  </si>
  <si>
    <t>Reliance Infotek Ltd.</t>
  </si>
  <si>
    <t>Shree Vijay Industries Ltd.</t>
  </si>
  <si>
    <t>SAB Electronic Devices Ltd.</t>
  </si>
  <si>
    <t>Nawratan Arts Ltd.</t>
  </si>
  <si>
    <t>U P Electricals Ltd.</t>
  </si>
  <si>
    <t>Tarini Enterprises Ltd.</t>
  </si>
  <si>
    <t>Zel Jewellers Ltd.</t>
  </si>
  <si>
    <t>Dr. M Induscorp Ltd.</t>
  </si>
  <si>
    <t>Naga Ltd.</t>
  </si>
  <si>
    <t>Sarnimal Investment Ltd.</t>
  </si>
  <si>
    <t>Tarangini Investments Ltd.</t>
  </si>
  <si>
    <t>Devrup Trading Ltd.</t>
  </si>
  <si>
    <t>Kumar Food Industries Ltd.</t>
  </si>
  <si>
    <t>Pincon Lifestyle Ltd.</t>
  </si>
  <si>
    <t>R. R. Corporate Securities Ltd.</t>
  </si>
  <si>
    <t>USS Global Ltd.</t>
  </si>
  <si>
    <t>Midland Services Ltd.</t>
  </si>
  <si>
    <t>Abhimanu Exports Ltd.</t>
  </si>
  <si>
    <t>Winmore Leasing And Holdings Ltd.</t>
  </si>
  <si>
    <t>Capital Finvest Ltd.</t>
  </si>
  <si>
    <t>Ojswi Trades Investment And Finance Ltd.</t>
  </si>
  <si>
    <t>Hindustan Auto Finance Ltd.</t>
  </si>
  <si>
    <t>Encore Business System Ltd.</t>
  </si>
  <si>
    <t>Shreyans Financial And Capital Services Ltd.</t>
  </si>
  <si>
    <t>K2 Systems Ltd.</t>
  </si>
  <si>
    <t>C Mahendra Exports Ltd</t>
  </si>
  <si>
    <t>Inventure Growth &amp; Securities Ltd</t>
  </si>
  <si>
    <t>KGN Enterprises Ltd</t>
  </si>
  <si>
    <t>Welga Foods Group</t>
  </si>
  <si>
    <t xml:space="preserve">MIL Group
</t>
  </si>
  <si>
    <t>Bharat Ekansh Group</t>
  </si>
  <si>
    <t>Aggarsain Spinners Group</t>
  </si>
  <si>
    <t>Ganodaya Finlease Group</t>
  </si>
  <si>
    <t>Technical Associates Infrapower Group</t>
  </si>
  <si>
    <t>Shakumbhri Pulp &amp; Paper Mills Group</t>
  </si>
  <si>
    <t>Starlite Group</t>
  </si>
  <si>
    <t>Sri Sarvaraya Sugars Group</t>
  </si>
  <si>
    <t>Arihant Classic Finance Group</t>
  </si>
  <si>
    <t>Balaji Group</t>
  </si>
  <si>
    <t>Rathi group</t>
  </si>
  <si>
    <t>SSF Group</t>
  </si>
  <si>
    <t>Rich 'N' Rich Finance &amp; Holdings Group</t>
  </si>
  <si>
    <t>Ankur Marketing Group</t>
  </si>
  <si>
    <t>Satya Shyam Trdg. Group</t>
  </si>
  <si>
    <t>Akash Agro Inds. Group</t>
  </si>
  <si>
    <t>Goldedge Estate &amp; Investments Group</t>
  </si>
  <si>
    <t>Jagat Trading Enterprises Group</t>
  </si>
  <si>
    <t>Nandini Texcom (India) Group</t>
  </si>
  <si>
    <t>Fancy Fittings Group</t>
  </si>
  <si>
    <t>AKS Credits Group</t>
  </si>
  <si>
    <t>Genesis Finance Group</t>
  </si>
  <si>
    <t>Crescent Finstock Group</t>
  </si>
  <si>
    <t>Ace Exports Group</t>
  </si>
  <si>
    <t>Robert Resources Group</t>
  </si>
  <si>
    <t>DSD Group</t>
  </si>
  <si>
    <t>ZR Infra Group</t>
  </si>
  <si>
    <t>Jain Farms &amp; Resorts Group</t>
  </si>
  <si>
    <t>Intertec Technologies Group</t>
  </si>
  <si>
    <t>Jain Farms Palm Oil Group</t>
  </si>
  <si>
    <t>PHF Leasing Group</t>
  </si>
  <si>
    <t>JCK Group</t>
  </si>
  <si>
    <t>B M Khaitan Group</t>
  </si>
  <si>
    <t>Pearl Apartments Group</t>
  </si>
  <si>
    <t>Rajparis Civil Constructions Group</t>
  </si>
  <si>
    <t>Sunayana Investment Group</t>
  </si>
  <si>
    <t>Kumar Autocast Group</t>
  </si>
  <si>
    <t>Steadfast Corporation Group</t>
  </si>
  <si>
    <t>Ranjan Polysters Group</t>
  </si>
  <si>
    <t>Skyline India Group</t>
  </si>
  <si>
    <t>International Securities Group</t>
  </si>
  <si>
    <t>Khaitan Group</t>
  </si>
  <si>
    <t>Hardoli Paper Mills Group</t>
  </si>
  <si>
    <t>River Front Hotels Group</t>
  </si>
  <si>
    <t>Kiranglobal Business Invst. Group</t>
  </si>
  <si>
    <t>Aurum Capital Projects Group</t>
  </si>
  <si>
    <t>Sidh Mgmt. Corporate Services Group</t>
  </si>
  <si>
    <t>Central Cables Group</t>
  </si>
  <si>
    <t>Deepjyoti Textiles Group</t>
  </si>
  <si>
    <t>DTL India Holdings Group</t>
  </si>
  <si>
    <t>Chitrakut Holdings Group</t>
  </si>
  <si>
    <t>Impact Group</t>
  </si>
  <si>
    <t>Ritz Mercantile Group</t>
  </si>
  <si>
    <t>Maryada Commercial Enterprises &amp; Invst. Group</t>
  </si>
  <si>
    <t>Molind Engg. Group</t>
  </si>
  <si>
    <t>Operational Energy Group</t>
  </si>
  <si>
    <t>North Eastern Publishing Group</t>
  </si>
  <si>
    <t>Ace Stone Craft Group</t>
  </si>
  <si>
    <t>Sree Maruthi Marine Inds. Group</t>
  </si>
  <si>
    <t>Hatahoti Wood Products Group</t>
  </si>
  <si>
    <t>Sangrahalaya Timber &amp; Crafts Group</t>
  </si>
  <si>
    <t>Kamini Finance &amp; Invst. Group</t>
  </si>
  <si>
    <t>Purbanchal Prestresed Group</t>
  </si>
  <si>
    <t>Visisth Chay Vyapar Group</t>
  </si>
  <si>
    <t>Aashrit Capital Group</t>
  </si>
  <si>
    <t>Gracious Vanijya Group</t>
  </si>
  <si>
    <t>ITL Group</t>
  </si>
  <si>
    <t>Patback Business Group</t>
  </si>
  <si>
    <t>Mrigaya Products Group</t>
  </si>
  <si>
    <t>Adtech Systems Group</t>
  </si>
  <si>
    <t>Be Swasth Healthcare Group</t>
  </si>
  <si>
    <t>Dr. Fresh Assets Group</t>
  </si>
  <si>
    <t>Regency World Consulting Group</t>
  </si>
  <si>
    <t>Ayushman Infratech Group</t>
  </si>
  <si>
    <t>Amarkantak Traders Group</t>
  </si>
  <si>
    <t>DHSL Textiles India Group</t>
  </si>
  <si>
    <t>Castle Traders Group</t>
  </si>
  <si>
    <t>Merit Credit Corpn. Group</t>
  </si>
  <si>
    <t>Prabhat Securities Group</t>
  </si>
  <si>
    <t>KCL Group</t>
  </si>
  <si>
    <t>Sigachi Laboratories Group</t>
  </si>
  <si>
    <t>Devika Group</t>
  </si>
  <si>
    <t>Distinctive Properties &amp; Leasing Group</t>
  </si>
  <si>
    <t>Mohindra Fasteners Group</t>
  </si>
  <si>
    <t>Shinewell Leasing Group</t>
  </si>
  <si>
    <t>Marble Finvest Group</t>
  </si>
  <si>
    <t>Sun Finlease Group</t>
  </si>
  <si>
    <t>Nidhi Group</t>
  </si>
  <si>
    <t>Accuvant Advisory Group</t>
  </si>
  <si>
    <t>Asianlakto inds. Group</t>
  </si>
  <si>
    <t>Nidhan Commercial Group</t>
  </si>
  <si>
    <t>Goalpost Inds. Group</t>
  </si>
  <si>
    <t>Aroogi Group</t>
  </si>
  <si>
    <t>Samyak Corp. Group</t>
  </si>
  <si>
    <t>Gaylord Commercial Group</t>
  </si>
  <si>
    <t>New Era Alkaloids Group</t>
  </si>
  <si>
    <t>Rakan Group</t>
  </si>
  <si>
    <t>Mohan Meakins Group</t>
  </si>
  <si>
    <t>Mayurbhanj Trades Group</t>
  </si>
  <si>
    <t>Fortune Industrial Group</t>
  </si>
  <si>
    <t>Ritman Group</t>
  </si>
  <si>
    <t>Skybox Inds. Group</t>
  </si>
  <si>
    <t>Krimy Biscuits &amp; Cemical Group</t>
  </si>
  <si>
    <t>Pillar Investment Group</t>
  </si>
  <si>
    <t>Uttaranchal Leasing Group</t>
  </si>
  <si>
    <t>Amit India Group</t>
  </si>
  <si>
    <t>Atlantic Commercial Group</t>
  </si>
  <si>
    <t>JRD Finance Group</t>
  </si>
  <si>
    <t>Jhunjhunwala Group</t>
  </si>
  <si>
    <t>Slesha Commercial Group</t>
  </si>
  <si>
    <t>Temple Leasing Group</t>
  </si>
  <si>
    <t>Flare Finance Group</t>
  </si>
  <si>
    <t>BLS Corporate Group</t>
  </si>
  <si>
    <t>Parijat Paper Group</t>
  </si>
  <si>
    <t>RK Mfg. Group</t>
  </si>
  <si>
    <t>SR Group</t>
  </si>
  <si>
    <t>Nitu Trading Group</t>
  </si>
  <si>
    <t>RIL Group</t>
  </si>
  <si>
    <t>City Gold Credit Group</t>
  </si>
  <si>
    <t>Hillridge investment Group</t>
  </si>
  <si>
    <t>Buy Right Group</t>
  </si>
  <si>
    <t>Ancient Leasing Finance Group</t>
  </si>
  <si>
    <t>Sophia Exports Group</t>
  </si>
  <si>
    <t>Alba Polymers Group</t>
  </si>
  <si>
    <t>MR Group</t>
  </si>
  <si>
    <t>Patna Electric Supply Group</t>
  </si>
  <si>
    <t>Mahavir Ship Recycing Group</t>
  </si>
  <si>
    <t>Konark Commercial Group</t>
  </si>
  <si>
    <t>Metro Commercial Group</t>
  </si>
  <si>
    <t>Morning Glory Group</t>
  </si>
  <si>
    <t>Verum Properties Group</t>
  </si>
  <si>
    <t>Ellora Traders Group</t>
  </si>
  <si>
    <t>U P Asbestos Group</t>
  </si>
  <si>
    <t>Lark Trading &amp; Finance Group</t>
  </si>
  <si>
    <t>Amar Vanijya Group</t>
  </si>
  <si>
    <t>P R Holdings Group</t>
  </si>
  <si>
    <t>Supreme Commercial Enterprises Group</t>
  </si>
  <si>
    <t>Singhania Group</t>
  </si>
  <si>
    <t>Frick India Group</t>
  </si>
  <si>
    <t>Supraneet Finance &amp; Consultants Group</t>
  </si>
  <si>
    <t>Porsche Capital Market Group</t>
  </si>
  <si>
    <t>DD Group</t>
  </si>
  <si>
    <t>Alirox Abrasives Group</t>
  </si>
  <si>
    <t>Morn Media Group</t>
  </si>
  <si>
    <t>Shree Krishna Jute Products Group</t>
  </si>
  <si>
    <t>Sunita Bonds &amp; Holdings Group</t>
  </si>
  <si>
    <t>Mashaal Impex Group</t>
  </si>
  <si>
    <t>Aditri Industries Group</t>
  </si>
  <si>
    <t>Hind Ispat Group</t>
  </si>
  <si>
    <t>Emrald Commercial Group</t>
  </si>
  <si>
    <t>SNS Diagnostics Group</t>
  </si>
  <si>
    <t>Sharp Commercial Enterprises Group</t>
  </si>
  <si>
    <t>Trans Globe Textiles Group</t>
  </si>
  <si>
    <t>Sarvome Group</t>
  </si>
  <si>
    <t>Delta Impex Groupo</t>
  </si>
  <si>
    <t>K K Modi Group</t>
  </si>
  <si>
    <t>Nature India Communique Group</t>
  </si>
  <si>
    <t>Jagadishwar Pharmaceutical Works Group</t>
  </si>
  <si>
    <t>N E Electronics Group</t>
  </si>
  <si>
    <t>Online Information Technologies Group</t>
  </si>
  <si>
    <t>Impala Industrial Enterprises Group</t>
  </si>
  <si>
    <t>SNS Laboratories Group</t>
  </si>
  <si>
    <t>Supra Industrial Resources Group</t>
  </si>
  <si>
    <t>Medexport Group</t>
  </si>
  <si>
    <t>Macor Packaging Group</t>
  </si>
  <si>
    <t>Moneytech Finlease Group</t>
  </si>
  <si>
    <t>Avro Commercial Group</t>
  </si>
  <si>
    <t>India Stuffyarn Group</t>
  </si>
  <si>
    <t>Mangalam Engineering Projects Group</t>
  </si>
  <si>
    <t>Spangle Marketing Group</t>
  </si>
  <si>
    <t>Efficient Industrial Finance Group</t>
  </si>
  <si>
    <t>Semaya Group</t>
  </si>
  <si>
    <t>Sunrise Distilleries Group</t>
  </si>
  <si>
    <t>KIL Group</t>
  </si>
  <si>
    <t>PK Leasing &amp; Finance Group</t>
  </si>
  <si>
    <t>Uddhav Properties Group</t>
  </si>
  <si>
    <t>Avail Holding Group</t>
  </si>
  <si>
    <t>Genesis Developers &amp; Holdings Group</t>
  </si>
  <si>
    <t>Laffan Software Group</t>
  </si>
  <si>
    <t>Sital Leasing &amp; Finance Group</t>
  </si>
  <si>
    <t>Skyweb Infotech Group</t>
  </si>
  <si>
    <t>KRA Leasing Group</t>
  </si>
  <si>
    <t>Jatalia Group</t>
  </si>
  <si>
    <t>RCS Financial Technology Group</t>
  </si>
  <si>
    <t>Denim Developers Group</t>
  </si>
  <si>
    <t>Newage Marketing Group</t>
  </si>
  <si>
    <t>Associated Finman Group</t>
  </si>
  <si>
    <t>SNS Properties &amp; Leasing Group</t>
  </si>
  <si>
    <t>Logic Infotech Group</t>
  </si>
  <si>
    <t>Max Plus+ Group</t>
  </si>
  <si>
    <t>Saanvi Advisors Group</t>
  </si>
  <si>
    <t>Warden Group</t>
  </si>
  <si>
    <t>Regal Enterprises Group</t>
  </si>
  <si>
    <t>Reliance Group</t>
  </si>
  <si>
    <t>Fiber Plus Inds. Group</t>
  </si>
  <si>
    <t>JDS Finance Group</t>
  </si>
  <si>
    <t>Pace Automation Group</t>
  </si>
  <si>
    <t>Kirti Investments Group</t>
  </si>
  <si>
    <t>Reliance Infotek Group</t>
  </si>
  <si>
    <t>Shree Vijay Inds. Group</t>
  </si>
  <si>
    <t>SAB Electronic Devices Group</t>
  </si>
  <si>
    <t>Nawratan Arts Group</t>
  </si>
  <si>
    <t>UP Electricals Group</t>
  </si>
  <si>
    <t>Tarini Enterprises Group</t>
  </si>
  <si>
    <t>Zel Jewellers Group</t>
  </si>
  <si>
    <t>Dr M Induscorp Group</t>
  </si>
  <si>
    <t>Naga Group</t>
  </si>
  <si>
    <t>Sarnimal Invst. Group</t>
  </si>
  <si>
    <t>Tarangini Invst. Group</t>
  </si>
  <si>
    <t>Devrup Trading Group</t>
  </si>
  <si>
    <t>Shakti Bhog Group</t>
  </si>
  <si>
    <t>Pincon Lifestyle Group</t>
  </si>
  <si>
    <t>R R Corporate Securities Group</t>
  </si>
  <si>
    <t>USS Global Group</t>
  </si>
  <si>
    <t>Midland Services Group</t>
  </si>
  <si>
    <t>Abhimanu Exports Group</t>
  </si>
  <si>
    <t xml:space="preserve">Winmore Leasing And Holdings  Group </t>
  </si>
  <si>
    <t xml:space="preserve">Capital Finvest  Group </t>
  </si>
  <si>
    <t xml:space="preserve">Ojswi Trades Investment And Finance  Group </t>
  </si>
  <si>
    <t xml:space="preserve">Hindustan Auto Finance  Group </t>
  </si>
  <si>
    <t xml:space="preserve">Encore Business System  Group </t>
  </si>
  <si>
    <t xml:space="preserve">Shreyans Financial And Capital Services  Group </t>
  </si>
  <si>
    <t xml:space="preserve">K2 Systems  Group </t>
  </si>
  <si>
    <t xml:space="preserve">C Mahendra Exports  Group </t>
  </si>
  <si>
    <t xml:space="preserve">Inventure Growth &amp; Securities  Group </t>
  </si>
  <si>
    <t xml:space="preserve">KGN Enterprises  Group </t>
  </si>
  <si>
    <t>INE106W01011</t>
  </si>
  <si>
    <t>INE02ZJ01013</t>
  </si>
  <si>
    <t>INE0EB001012</t>
  </si>
  <si>
    <t>INE188S01017</t>
  </si>
  <si>
    <t>INE431Z01016</t>
  </si>
  <si>
    <t>INE917C01013</t>
  </si>
  <si>
    <t>INE095S01014</t>
  </si>
  <si>
    <t>INE509T01012</t>
  </si>
  <si>
    <t>INE870X01010</t>
  </si>
  <si>
    <t>INE658W01011</t>
  </si>
  <si>
    <t>INE103F01013</t>
  </si>
  <si>
    <t>INE763C01011</t>
  </si>
  <si>
    <t>INE049E01011</t>
  </si>
  <si>
    <t>INE173X01019</t>
  </si>
  <si>
    <t>INE418F01015</t>
  </si>
  <si>
    <t>INE01KG01013</t>
  </si>
  <si>
    <t>INE944E01013</t>
  </si>
  <si>
    <t>INE333X01019</t>
  </si>
  <si>
    <t>INE513G01011</t>
  </si>
  <si>
    <t>INE980V01011</t>
  </si>
  <si>
    <t>INE321F01011</t>
  </si>
  <si>
    <t>INE480Y01016</t>
  </si>
  <si>
    <t>INE810E01016</t>
  </si>
  <si>
    <t>INE158Z01015</t>
  </si>
  <si>
    <t>INE240F01013</t>
  </si>
  <si>
    <t>INE971C01010</t>
  </si>
  <si>
    <t>INE421K01019</t>
  </si>
  <si>
    <t>INE147E01013</t>
  </si>
  <si>
    <t>INE781X01019</t>
  </si>
  <si>
    <t>INE320V01010</t>
  </si>
  <si>
    <t>INE639Y01017</t>
  </si>
  <si>
    <t>INE430B01019</t>
  </si>
  <si>
    <t>INE050S01019</t>
  </si>
  <si>
    <t>INE378Y01012</t>
  </si>
  <si>
    <t>INE244E01018</t>
  </si>
  <si>
    <t>INE137B01010</t>
  </si>
  <si>
    <t>INE379Y01010</t>
  </si>
  <si>
    <t>INE405N01016</t>
  </si>
  <si>
    <t>INE188R01019</t>
  </si>
  <si>
    <t>INE105E01011</t>
  </si>
  <si>
    <t>INE511W01012</t>
  </si>
  <si>
    <t>INE477F01011</t>
  </si>
  <si>
    <t>INE724R01011</t>
  </si>
  <si>
    <t>INE328E01027</t>
  </si>
  <si>
    <t>INE168U01015</t>
  </si>
  <si>
    <t>INE089B01013</t>
  </si>
  <si>
    <t>INE651L01019</t>
  </si>
  <si>
    <t>INE936V01013</t>
  </si>
  <si>
    <t>INE773X01016</t>
  </si>
  <si>
    <t>INE086D01015</t>
  </si>
  <si>
    <t>INE671X01012</t>
  </si>
  <si>
    <t>INE699F01010</t>
  </si>
  <si>
    <t>INE570E01016</t>
  </si>
  <si>
    <t>INE970W01010</t>
  </si>
  <si>
    <t>INE764Y01013</t>
  </si>
  <si>
    <t>INE050F01016</t>
  </si>
  <si>
    <t>INE482E01014</t>
  </si>
  <si>
    <t>INE672G01015</t>
  </si>
  <si>
    <t>INE565D01018</t>
  </si>
  <si>
    <t>INE348W01019</t>
  </si>
  <si>
    <t>INE228E01011</t>
  </si>
  <si>
    <t>INE698V01019</t>
  </si>
  <si>
    <t>INE092S01011</t>
  </si>
  <si>
    <t>INE372W01019</t>
  </si>
  <si>
    <t>INE310W01019</t>
  </si>
  <si>
    <t>INE239V01012</t>
  </si>
  <si>
    <t>INE930E01012</t>
  </si>
  <si>
    <t>INE026E01019</t>
  </si>
  <si>
    <t>INE150W01019</t>
  </si>
  <si>
    <t>INE925E01012</t>
  </si>
  <si>
    <t>INE932E01018</t>
  </si>
  <si>
    <t>INE078L01015</t>
  </si>
  <si>
    <t>INE927E01018</t>
  </si>
  <si>
    <t>INE931E01010</t>
  </si>
  <si>
    <t>INE178W01010</t>
  </si>
  <si>
    <t>INE172F01018</t>
  </si>
  <si>
    <t>INE405T01013</t>
  </si>
  <si>
    <t>INE767V01012</t>
  </si>
  <si>
    <t>INE401L01019</t>
  </si>
  <si>
    <t>INE596V01015</t>
  </si>
  <si>
    <t>INE257C01014</t>
  </si>
  <si>
    <t>INE288U01011</t>
  </si>
  <si>
    <t>INE412A01019</t>
  </si>
  <si>
    <t>INE419C01010</t>
  </si>
  <si>
    <t>INE552V01018</t>
  </si>
  <si>
    <t>INE326V01017</t>
  </si>
  <si>
    <t>INE287F01014</t>
  </si>
  <si>
    <t>INE262V01014</t>
  </si>
  <si>
    <t>INE246E01013</t>
  </si>
  <si>
    <t>INE023D01018</t>
  </si>
  <si>
    <t>INE774R01016</t>
  </si>
  <si>
    <t>INE061C01010</t>
  </si>
  <si>
    <t>INE368H01018</t>
  </si>
  <si>
    <t>INE750U01010</t>
  </si>
  <si>
    <t>INE715U01013</t>
  </si>
  <si>
    <t>INE705H01011</t>
  </si>
  <si>
    <t>INE808U01016</t>
  </si>
  <si>
    <t>INE476K01013</t>
  </si>
  <si>
    <t>INE098D01010</t>
  </si>
  <si>
    <t>INE163S01010</t>
  </si>
  <si>
    <t>INE838S01017</t>
  </si>
  <si>
    <t>INE771U01016</t>
  </si>
  <si>
    <t>INE001V01016</t>
  </si>
  <si>
    <t>INE204V01016</t>
  </si>
  <si>
    <t>INE189G01010</t>
  </si>
  <si>
    <t>INE237S01012</t>
  </si>
  <si>
    <t>INE781E01019</t>
  </si>
  <si>
    <t>INE166V01017</t>
  </si>
  <si>
    <t>INE773R01026</t>
  </si>
  <si>
    <t>INE353T01015</t>
  </si>
  <si>
    <t>INE171V01017</t>
  </si>
  <si>
    <t>INE510L01017</t>
  </si>
  <si>
    <t>INE469B01017</t>
  </si>
  <si>
    <t>INE393C01017</t>
  </si>
  <si>
    <t>INE980S01017</t>
  </si>
  <si>
    <t>INE194G01010</t>
  </si>
  <si>
    <t>INE997U01017</t>
  </si>
  <si>
    <t>INE752U01016</t>
  </si>
  <si>
    <t>INE077D01014</t>
  </si>
  <si>
    <t>INE799S01011</t>
  </si>
  <si>
    <t>INE791U01014</t>
  </si>
  <si>
    <t>INE790U01016</t>
  </si>
  <si>
    <t>INE517E01017</t>
  </si>
  <si>
    <t>INE719C01013</t>
  </si>
  <si>
    <t>INE205S01019</t>
  </si>
  <si>
    <t>INE642U01019</t>
  </si>
  <si>
    <t>INE913Q01012</t>
  </si>
  <si>
    <t>INE603U01011</t>
  </si>
  <si>
    <t>INE447K01014</t>
  </si>
  <si>
    <t>INE423E01018</t>
  </si>
  <si>
    <t>INE022S01018</t>
  </si>
  <si>
    <t>INE406T01011</t>
  </si>
  <si>
    <t>INE518C01019</t>
  </si>
  <si>
    <t>INE868D01016</t>
  </si>
  <si>
    <t>INE138S01012</t>
  </si>
  <si>
    <t>INE146D01017</t>
  </si>
  <si>
    <t>INE290T01027</t>
  </si>
  <si>
    <t>INE157T01010</t>
  </si>
  <si>
    <t>INE124T01010</t>
  </si>
  <si>
    <t>INE948E01014</t>
  </si>
  <si>
    <t>INE314S01019</t>
  </si>
  <si>
    <t>INE307I01014</t>
  </si>
  <si>
    <t>INE901E01021</t>
  </si>
  <si>
    <t>INE722T01011</t>
  </si>
  <si>
    <t>INE945T01018</t>
  </si>
  <si>
    <t>INE946T01016</t>
  </si>
  <si>
    <t>INE183F01015</t>
  </si>
  <si>
    <t>INE501R01013</t>
  </si>
  <si>
    <t>INE237E01012</t>
  </si>
  <si>
    <t>INE181C01016</t>
  </si>
  <si>
    <t>INE936T01017</t>
  </si>
  <si>
    <t>INE499F01015</t>
  </si>
  <si>
    <t>INE160T01014</t>
  </si>
  <si>
    <t>INE530F01017</t>
  </si>
  <si>
    <t>INE477E01014</t>
  </si>
  <si>
    <t>INE499C01012</t>
  </si>
  <si>
    <t>INE828D01010</t>
  </si>
  <si>
    <t>INE939Q01017</t>
  </si>
  <si>
    <t>INE458T01012</t>
  </si>
  <si>
    <t>INE349T01013</t>
  </si>
  <si>
    <t>INE143F01019</t>
  </si>
  <si>
    <t>INE343T01016</t>
  </si>
  <si>
    <t>INE476T01014</t>
  </si>
  <si>
    <t>INE505E01012</t>
  </si>
  <si>
    <t>INE140S01018</t>
  </si>
  <si>
    <t>INE636N01016</t>
  </si>
  <si>
    <t>INE951E01018</t>
  </si>
  <si>
    <t>INE200F01017</t>
  </si>
  <si>
    <t>INE162D01014</t>
  </si>
  <si>
    <t>INE362S01018</t>
  </si>
  <si>
    <t>INE023F01013</t>
  </si>
  <si>
    <t>INE206S01017</t>
  </si>
  <si>
    <t>INE062F01011</t>
  </si>
  <si>
    <t>INE063F01019</t>
  </si>
  <si>
    <t>INE716Q01019</t>
  </si>
  <si>
    <t>INE173F01016</t>
  </si>
  <si>
    <t>INE800E01017</t>
  </si>
  <si>
    <t>INE639R01011</t>
  </si>
  <si>
    <t>INE832F01017</t>
  </si>
  <si>
    <t>INE955E01019</t>
  </si>
  <si>
    <t>INE831F01019</t>
  </si>
  <si>
    <t>INE226G01010</t>
  </si>
  <si>
    <t>INE363S01016</t>
  </si>
  <si>
    <t>INE174E01017</t>
  </si>
  <si>
    <t>INE637S01013</t>
  </si>
  <si>
    <t>INE557E01013</t>
  </si>
  <si>
    <t>INE414R01019</t>
  </si>
  <si>
    <t>INE632R01016</t>
  </si>
  <si>
    <t>INE719N01010</t>
  </si>
  <si>
    <t>INE137S01014</t>
  </si>
  <si>
    <t>INE073F01018</t>
  </si>
  <si>
    <t>INE630M01011</t>
  </si>
  <si>
    <t>INE315M01019</t>
  </si>
  <si>
    <t>INE255S01014</t>
  </si>
  <si>
    <t>INE113S01015</t>
  </si>
  <si>
    <t>INE036S01018</t>
  </si>
  <si>
    <t>INE536R01019</t>
  </si>
  <si>
    <t>INE151S01015</t>
  </si>
  <si>
    <t>INE268D01019</t>
  </si>
  <si>
    <t>INE061D01018</t>
  </si>
  <si>
    <t>INE162S01012</t>
  </si>
  <si>
    <t>INE616R01019</t>
  </si>
  <si>
    <t>INE273R01019</t>
  </si>
  <si>
    <t>INE991F01011</t>
  </si>
  <si>
    <t>INE341O01029</t>
  </si>
  <si>
    <t>INE830R01016</t>
  </si>
  <si>
    <t>INE300F01023</t>
  </si>
  <si>
    <t>INE911R01014</t>
  </si>
  <si>
    <t>INE339C01010</t>
  </si>
  <si>
    <t>INE956N01018</t>
  </si>
  <si>
    <t>INE948R01016</t>
  </si>
  <si>
    <t>INE947R01018</t>
  </si>
  <si>
    <t>INE777R01019</t>
  </si>
  <si>
    <t>INE566F01011</t>
  </si>
  <si>
    <t>INE961R01019</t>
  </si>
  <si>
    <t>INE757Q01013</t>
  </si>
  <si>
    <t>INE841E01011</t>
  </si>
  <si>
    <t>INE842E01019</t>
  </si>
  <si>
    <t>INE384R01014</t>
  </si>
  <si>
    <t>INE843E01017</t>
  </si>
  <si>
    <t>INE085M01018</t>
  </si>
  <si>
    <t>INE844E01015</t>
  </si>
  <si>
    <t>INE804R01011</t>
  </si>
  <si>
    <t>INE751P01018</t>
  </si>
  <si>
    <t>INE413R01011</t>
  </si>
  <si>
    <t>INE507L01021</t>
  </si>
  <si>
    <t>INE729K01023</t>
  </si>
  <si>
    <t>INE838R01019</t>
  </si>
  <si>
    <t>INE617R01017</t>
  </si>
  <si>
    <t>INE999D01019</t>
  </si>
  <si>
    <t>INE922R01011</t>
  </si>
  <si>
    <t>INE999P01013</t>
  </si>
  <si>
    <t>INE513F01013</t>
  </si>
  <si>
    <t>INE733B01016</t>
  </si>
  <si>
    <t>INE327M01014</t>
  </si>
  <si>
    <t>INE464R01022</t>
  </si>
  <si>
    <t>INE356R01020</t>
  </si>
  <si>
    <t>INE790R01012</t>
  </si>
  <si>
    <t>INE500F01010</t>
  </si>
  <si>
    <t>INE115R01012</t>
  </si>
  <si>
    <t>INE441F01017</t>
  </si>
  <si>
    <t>INE277F01015</t>
  </si>
  <si>
    <t>INE551E01016</t>
  </si>
  <si>
    <t>INE076R01016</t>
  </si>
  <si>
    <t>INE465E01019</t>
  </si>
  <si>
    <t>INE379R01014</t>
  </si>
  <si>
    <t>INE411E01013</t>
  </si>
  <si>
    <t>INE806Q01018</t>
  </si>
  <si>
    <t>INE572B01018</t>
  </si>
  <si>
    <t>INE463R01016</t>
  </si>
  <si>
    <t>INE441B01024</t>
  </si>
  <si>
    <t>INE378J01013</t>
  </si>
  <si>
    <t>INE878H01016</t>
  </si>
  <si>
    <t>INE755B01019</t>
  </si>
  <si>
    <t>Fertilizers and Chemicals Travancore Group</t>
  </si>
  <si>
    <t>Mishra Dhatu Nigam Group</t>
  </si>
  <si>
    <t>The broad factors adopted for carrying out the grouping exercise are given below:</t>
  </si>
  <si>
    <t>In view of the above the list of such listed companies is attached as "Annexure I"</t>
  </si>
  <si>
    <t>Gujarat NRE Coke Group</t>
  </si>
  <si>
    <t>AUTOLITE (INDIA) LTD.</t>
  </si>
  <si>
    <t>Autopal-MPG Group</t>
  </si>
  <si>
    <t>INE448A01013</t>
  </si>
  <si>
    <t>EMPEE SUGARS &amp; CHEMICALS LTD.</t>
  </si>
  <si>
    <t>Empee Group</t>
  </si>
  <si>
    <t>INE928B01012</t>
  </si>
  <si>
    <t>FUTURISTIC OFFSHORE SERVICES &amp;</t>
  </si>
  <si>
    <t>INE418A01016</t>
  </si>
  <si>
    <t>INSILCO LTD.</t>
  </si>
  <si>
    <t>Evonik (F) Group</t>
  </si>
  <si>
    <t>INE901A01011</t>
  </si>
  <si>
    <t>J.K.PHARMACHEM LTD.</t>
  </si>
  <si>
    <t>INE335C01018</t>
  </si>
  <si>
    <t>MODERN SYNTEX (INDIA) LTD.</t>
  </si>
  <si>
    <t>SBI HOME FINANCE LTD.</t>
  </si>
  <si>
    <t>State Bank of India Group</t>
  </si>
  <si>
    <t>INE627A01012</t>
  </si>
  <si>
    <t>SILVERLINE TECHNOLOGIES LTD.</t>
  </si>
  <si>
    <t>Silverline Technologies Group</t>
  </si>
  <si>
    <t>INE368A01021</t>
  </si>
  <si>
    <t>STEELCO GUJARAT LTD.</t>
  </si>
  <si>
    <t>Comcraft (F) Group</t>
  </si>
  <si>
    <t>INE629B01024</t>
  </si>
  <si>
    <t>TPI INDIA LTD.</t>
  </si>
  <si>
    <t>TPI India Group</t>
  </si>
  <si>
    <t>INE578C01021</t>
  </si>
  <si>
    <t>VARUN SHIPPING CO.LTD.</t>
  </si>
  <si>
    <t>INE702A01013</t>
  </si>
  <si>
    <t>FUTURA POLYESTERS LTD.</t>
  </si>
  <si>
    <t>Ghia Group</t>
  </si>
  <si>
    <t>INE564A01017</t>
  </si>
  <si>
    <t>VALUE INDUSTRIES LTD.</t>
  </si>
  <si>
    <t>INE352A01017</t>
  </si>
  <si>
    <t>ESSAR INVESTMENTS LTD.</t>
  </si>
  <si>
    <t>OSCAR INVESTMENTS LTD.</t>
  </si>
  <si>
    <t>INE221D01018</t>
  </si>
  <si>
    <t>MACKINNON MACKENZIE &amp; CO.LTD.</t>
  </si>
  <si>
    <t>Mackinnon Mackenzie Group</t>
  </si>
  <si>
    <t>SCINDIA STEAM NAVIGATION CO.LT</t>
  </si>
  <si>
    <t>Scindia Steam Group</t>
  </si>
  <si>
    <t>EXCEL GLASSES LTD.</t>
  </si>
  <si>
    <t>INE664C01029</t>
  </si>
  <si>
    <t>MYSORE PAPER MILLS LTD.</t>
  </si>
  <si>
    <t>Mysore Paper Mills Group</t>
  </si>
  <si>
    <t>INE924F01012</t>
  </si>
  <si>
    <t>RELSON INDIA LTD.</t>
  </si>
  <si>
    <t>Relson India Group</t>
  </si>
  <si>
    <t>DHAMPUR SUGAR (KASHIPUR) LTD.</t>
  </si>
  <si>
    <t>INE735A01013</t>
  </si>
  <si>
    <t>SHREE BHAWANI PAPER MILLS LTD.</t>
  </si>
  <si>
    <t>Shree Bhawani Paper Group</t>
  </si>
  <si>
    <t>INE688C01010</t>
  </si>
  <si>
    <t>BIRLA TRANSASIA CARPETS LTD.</t>
  </si>
  <si>
    <t>Birla Transasia Group</t>
  </si>
  <si>
    <t>INE646O01013</t>
  </si>
  <si>
    <t>DELTRON LTD.</t>
  </si>
  <si>
    <t>Deltron Group</t>
  </si>
  <si>
    <t>INE272R01011</t>
  </si>
  <si>
    <t>INDTRADECO LTD.</t>
  </si>
  <si>
    <t>IndTradeCo Group</t>
  </si>
  <si>
    <t>INE853B01020</t>
  </si>
  <si>
    <t>TURBOTECH ENGINEERING LTD.</t>
  </si>
  <si>
    <t>Turbotech Engineering Group</t>
  </si>
  <si>
    <t>INE764M01018</t>
  </si>
  <si>
    <t>SIYARAM PODDAR FINANCE &amp; TRADI</t>
  </si>
  <si>
    <t>INE232P01019</t>
  </si>
  <si>
    <t>GRANDMA TRADING &amp; AGENCIES LTD</t>
  </si>
  <si>
    <t>Grandma Trading Group</t>
  </si>
  <si>
    <t>INE927M01029</t>
  </si>
  <si>
    <t>ARDI INVESTMENT &amp; TRADING LTD.</t>
  </si>
  <si>
    <t>Ardi Investment Group</t>
  </si>
  <si>
    <t>INE0LKP01014</t>
  </si>
  <si>
    <t>GONTERMANN-PEIPERS (INDIA) LTD</t>
  </si>
  <si>
    <t>INE530A01026</t>
  </si>
  <si>
    <t>ORISSA SPONGE IRON &amp; STEEL LTD</t>
  </si>
  <si>
    <t>Orissa Sponge Iron Group</t>
  </si>
  <si>
    <t>INE228D01013</t>
  </si>
  <si>
    <t>STEWARTS &amp; LLOYDS OF INDIA LTD</t>
  </si>
  <si>
    <t>Stewarts &amp; Lloyds Group</t>
  </si>
  <si>
    <t>INE356D01012</t>
  </si>
  <si>
    <t>SHREE SHALEEN TEXTILES LIMITED</t>
  </si>
  <si>
    <t>Shree Shaleen Textiles Group</t>
  </si>
  <si>
    <t>INE703L01026</t>
  </si>
  <si>
    <t>SHREEKRISHNA BIOTECH LTD.</t>
  </si>
  <si>
    <t>Shreekrishna Biotech Group</t>
  </si>
  <si>
    <t>INE571N01015</t>
  </si>
  <si>
    <t>ASIAN BEARINGS LTD.</t>
  </si>
  <si>
    <t>Asian Bearings Group</t>
  </si>
  <si>
    <t>INE046C01011</t>
  </si>
  <si>
    <t>GAJRA BEVEL GEARS LTD.</t>
  </si>
  <si>
    <t>Gajra Group</t>
  </si>
  <si>
    <t>INE282D01010</t>
  </si>
  <si>
    <t>JRI INDUSTRIES &amp; INFRASTRUCTUR</t>
  </si>
  <si>
    <t>JRI Industries Group</t>
  </si>
  <si>
    <t>INE022M01029</t>
  </si>
  <si>
    <t>VICTORIA ENTERPRISES LTD.</t>
  </si>
  <si>
    <t>PITTIE Group</t>
  </si>
  <si>
    <t>INE082E01012</t>
  </si>
  <si>
    <t>LIFELINE DRUGS &amp; PHARMA LTD.</t>
  </si>
  <si>
    <t>Lifeline Drugs Group</t>
  </si>
  <si>
    <t>INE776N01028</t>
  </si>
  <si>
    <t>ASIS LOGISTICS LIMITED</t>
  </si>
  <si>
    <t>ASIS Group</t>
  </si>
  <si>
    <t>INE888E01020</t>
  </si>
  <si>
    <t>PB Global Limited</t>
  </si>
  <si>
    <t>PB Group</t>
  </si>
  <si>
    <t>INE615W01011</t>
  </si>
  <si>
    <t>AIPCL</t>
  </si>
  <si>
    <t>Aikyam Intellectual Group</t>
  </si>
  <si>
    <t>INE739N01026</t>
  </si>
  <si>
    <t>KAPPAC PHARMA LTD.</t>
  </si>
  <si>
    <t>Kappac Pharma Group</t>
  </si>
  <si>
    <t>INE601D01011</t>
  </si>
  <si>
    <t>THIRU AROORAN SUGARS LTD</t>
  </si>
  <si>
    <t>Thiru Arooran Sugars Group</t>
  </si>
  <si>
    <t>INE409A01015</t>
  </si>
  <si>
    <t>RATNAMANI AGRO INDUSTRIES LTD</t>
  </si>
  <si>
    <t>Ratnamani Agro Inds. Group</t>
  </si>
  <si>
    <t>INE679N01016</t>
  </si>
  <si>
    <t>WINSOME DIAMONDS AND JEWELLERY</t>
  </si>
  <si>
    <t>WINSOME GROUP</t>
  </si>
  <si>
    <t>INE664A01015</t>
  </si>
  <si>
    <t>JOY REALTY LTD.</t>
  </si>
  <si>
    <t>Joy Group</t>
  </si>
  <si>
    <t>INE433O01024</t>
  </si>
  <si>
    <t>LINKSON INTERNATIONAL LTD.</t>
  </si>
  <si>
    <t>LINKSON Group</t>
  </si>
  <si>
    <t>INE996E01021</t>
  </si>
  <si>
    <t>GOLDEN LEGAND LEASING &amp; FINANC</t>
  </si>
  <si>
    <t>Golden Legand Leasing &amp; Finance Group</t>
  </si>
  <si>
    <t>INE088E01019</t>
  </si>
  <si>
    <t>DUNLOP INDIA LTD.</t>
  </si>
  <si>
    <t>Ruia Group</t>
  </si>
  <si>
    <t>INE509A01012</t>
  </si>
  <si>
    <t>GOVIND RUBBER LTD.</t>
  </si>
  <si>
    <t>INE011C01015</t>
  </si>
  <si>
    <t>CENTRON INDUSTRIAL ALLIANCE LT</t>
  </si>
  <si>
    <t>INE450L01024</t>
  </si>
  <si>
    <t>GOVIND POY OXYGEN LTD.</t>
  </si>
  <si>
    <t>Govind Poy Group</t>
  </si>
  <si>
    <t>INE00ZH01011</t>
  </si>
  <si>
    <t>ARCO LEASING LTD.</t>
  </si>
  <si>
    <t>Arco Group</t>
  </si>
  <si>
    <t>INE955S01019</t>
  </si>
  <si>
    <t>ALL METAL PROCESS INDUSTRIES L</t>
  </si>
  <si>
    <t>All Metal Process Industries Group</t>
  </si>
  <si>
    <t>PAL CREDIT &amp; CAPITAL LTD.</t>
  </si>
  <si>
    <t>INE983B01025</t>
  </si>
  <si>
    <t>KAILASH AUTO FINANCE LTD.</t>
  </si>
  <si>
    <t>Kailash Auto Finance Group</t>
  </si>
  <si>
    <t>INE410O01022</t>
  </si>
  <si>
    <t>MEGLON INFRA-REAL (INDIA) LTD.</t>
  </si>
  <si>
    <t>Meglon Infra-real Group</t>
  </si>
  <si>
    <t>INE218B01018</t>
  </si>
  <si>
    <t>FIRST FINANCIAL SERVICES LTD.</t>
  </si>
  <si>
    <t>First Financial Services Group</t>
  </si>
  <si>
    <t>INE141N01025</t>
  </si>
  <si>
    <t>SAI JEEVADHARA FINANCE LIMITED</t>
  </si>
  <si>
    <t>Sai Jeevadhara Finance Group</t>
  </si>
  <si>
    <t>PINE ANIMATION LIMITED</t>
  </si>
  <si>
    <t>Pine Group</t>
  </si>
  <si>
    <t>INE452N01026</t>
  </si>
  <si>
    <t>INSTA FINANCE LIMITED</t>
  </si>
  <si>
    <t>Insta Finance Group</t>
  </si>
  <si>
    <t>INE592M01021</t>
  </si>
  <si>
    <t>PALSOFT INFOSYSTEMS LTD.</t>
  </si>
  <si>
    <t>INE969B01016</t>
  </si>
  <si>
    <t>ACTION FINANCIAL SERVICES (IND</t>
  </si>
  <si>
    <t xml:space="preserve">Action Financial Services Group 
</t>
  </si>
  <si>
    <t>INE357A01032</t>
  </si>
  <si>
    <t>EXDON TRADING CO.LTD.</t>
  </si>
  <si>
    <t>Exdon Trading Group</t>
  </si>
  <si>
    <t>INE204I01013</t>
  </si>
  <si>
    <t>SUCHAK TRADING LTD.</t>
  </si>
  <si>
    <t>Suchak Trading Group</t>
  </si>
  <si>
    <t>INE035G01015</t>
  </si>
  <si>
    <t>EYANTRA VENTURES LIMITED</t>
  </si>
  <si>
    <t>Eyantra Ventures Group</t>
  </si>
  <si>
    <t>INE750G01019</t>
  </si>
  <si>
    <t>KELVIN FINCAP LTD</t>
  </si>
  <si>
    <t>Kelvin Fincap Group</t>
  </si>
  <si>
    <t>INE232N01022</t>
  </si>
  <si>
    <t>JAYANT MERCANTILE CO.LTD.</t>
  </si>
  <si>
    <t>Jayant Mercantile Group</t>
  </si>
  <si>
    <t>INE789G01025</t>
  </si>
  <si>
    <t>MISHKA FINANCE AND TRADING LTD</t>
  </si>
  <si>
    <t>Mishka Finance &amp; Trdg. Group</t>
  </si>
  <si>
    <t>INE231N01024</t>
  </si>
  <si>
    <t>SURABHI CHEMICALS &amp; INVESTMENT</t>
  </si>
  <si>
    <t>Superspace Infrastructure Group</t>
  </si>
  <si>
    <t>INE401F01037</t>
  </si>
  <si>
    <t>RAJLAXMI INDUSTRIES LTD.</t>
  </si>
  <si>
    <t>Rajlaxmi Industries Group</t>
  </si>
  <si>
    <t>INE400O01023</t>
  </si>
  <si>
    <t>LINKHOUSE INDUSTRIES LTD.</t>
  </si>
  <si>
    <t>N Kumar Group</t>
  </si>
  <si>
    <t>INE080C01028</t>
  </si>
  <si>
    <t>ANUKARAN COMMERCIAL ENTERPRISE</t>
  </si>
  <si>
    <t>Anukaran Commercial Enterprises Group</t>
  </si>
  <si>
    <t>INE090G01028</t>
  </si>
  <si>
    <t>ENNORE COKE LTD.</t>
  </si>
  <si>
    <t>Ennore Coke Group</t>
  </si>
  <si>
    <t>INE755H01016</t>
  </si>
  <si>
    <t>I-POWER SOLUTIONS INDIA LTD.</t>
  </si>
  <si>
    <t>I Power Solutions Group</t>
  </si>
  <si>
    <t>INE468F01010</t>
  </si>
  <si>
    <t>RAJSANKET REALTY LIMITED</t>
  </si>
  <si>
    <t>Rajsanket Realty Group</t>
  </si>
  <si>
    <t>INE314F01016</t>
  </si>
  <si>
    <t>TRINITY TRADELINK LIMITED</t>
  </si>
  <si>
    <t>Trinity Tradelink Group</t>
  </si>
  <si>
    <t>INE567D01022</t>
  </si>
  <si>
    <t>VINAYAK VANIJYA LTD.</t>
  </si>
  <si>
    <t>Vinayak Vanijya Group</t>
  </si>
  <si>
    <t>INE132V01019</t>
  </si>
  <si>
    <t>ASAHI INFRASTRUCTURE &amp; PROJECT</t>
  </si>
  <si>
    <t>Asahi Infrastructure &amp; Projects Group</t>
  </si>
  <si>
    <t>INE933C01036</t>
  </si>
  <si>
    <t>SHREE NARMADA ALUMINIUM INDUST</t>
  </si>
  <si>
    <t>Shree Narmada Aluminium Inds. Group</t>
  </si>
  <si>
    <t>TECHTREK INDIA LTD.</t>
  </si>
  <si>
    <t>Techtrek India Group</t>
  </si>
  <si>
    <t>INE892N01015</t>
  </si>
  <si>
    <t>PREMIER PIPES LTD.</t>
  </si>
  <si>
    <t>Premier Group</t>
  </si>
  <si>
    <t>INE448N01024</t>
  </si>
  <si>
    <t>MARMAGOA STEELS LTD.</t>
  </si>
  <si>
    <t>Lamina Group</t>
  </si>
  <si>
    <t>INE698E01023</t>
  </si>
  <si>
    <t>RAJ IRRIGATION PIPES &amp; FITTING</t>
  </si>
  <si>
    <t>Raj Irrigation Pipes &amp; Fittings Group</t>
  </si>
  <si>
    <t>INE649D01010</t>
  </si>
  <si>
    <t>MARG PROJECTS AND INFRASTRUCTU</t>
  </si>
  <si>
    <t>Marg Group</t>
  </si>
  <si>
    <t>INE942E01017</t>
  </si>
  <si>
    <t>KUMAR WIRE CLOTH MANUFACTURING</t>
  </si>
  <si>
    <t>Kumar Wire Cloth Mfg. Group</t>
  </si>
  <si>
    <t>INE840A01011</t>
  </si>
  <si>
    <t>GUPTA SYNTHETICS LTD.</t>
  </si>
  <si>
    <t>Gupta Group</t>
  </si>
  <si>
    <t>INE957D01017</t>
  </si>
  <si>
    <t>ESKAY KNIT (INDIA) LTD.</t>
  </si>
  <si>
    <t>INE220A01032</t>
  </si>
  <si>
    <t>K-LIFESTYLE &amp; INDUSTRIES LIMIT</t>
  </si>
  <si>
    <t>Shree Krishna Group</t>
  </si>
  <si>
    <t>INE218A01028</t>
  </si>
  <si>
    <t>GARLON POLYFAB INDUSTRIES LTD.</t>
  </si>
  <si>
    <t>INE875E01019</t>
  </si>
  <si>
    <t>NACHMO KNITEX LTD.</t>
  </si>
  <si>
    <t>INE228C01015</t>
  </si>
  <si>
    <t>CITIZEN YARNS LTD.</t>
  </si>
  <si>
    <t>Citizen Yarns Group</t>
  </si>
  <si>
    <t>INE940P01025</t>
  </si>
  <si>
    <t>GUJARAT REFRACTORIES LTD.</t>
  </si>
  <si>
    <t>Gujarat Refractories Group</t>
  </si>
  <si>
    <t>PRAKASH CERAMICS LTD.</t>
  </si>
  <si>
    <t>Prakash Ceramics Group</t>
  </si>
  <si>
    <t>SOMA PAPERS &amp; INDUSTRIES LTD.</t>
  </si>
  <si>
    <t>Parijat Enterprises Group</t>
  </si>
  <si>
    <t>INE737E01011</t>
  </si>
  <si>
    <t>NATIONAL PLYWOOD INDUSTRIES LT</t>
  </si>
  <si>
    <t>National Plywood Group</t>
  </si>
  <si>
    <t>INE497C01016</t>
  </si>
  <si>
    <t>SHREE RAJESHWARANAND PAPER MIL</t>
  </si>
  <si>
    <t>Shree Rajeshwaranand Group</t>
  </si>
  <si>
    <t>INE617D01017</t>
  </si>
  <si>
    <t>VENTURA TEXTILES LTD.</t>
  </si>
  <si>
    <t>Ventura Textiles Group</t>
  </si>
  <si>
    <t>INE810C01044</t>
  </si>
  <si>
    <t>TELEPHONE CABLES LTD.</t>
  </si>
  <si>
    <t>Telephone Cables Group</t>
  </si>
  <si>
    <t>INE745C01018</t>
  </si>
  <si>
    <t>ZENITH COMPUTERS LTD.</t>
  </si>
  <si>
    <t>Zenith Group</t>
  </si>
  <si>
    <t>INE598B01013</t>
  </si>
  <si>
    <t>WEBEL COMMUNICATION INDUSTRIES</t>
  </si>
  <si>
    <t>Webcom Group</t>
  </si>
  <si>
    <t>TREND ELECTRONICS LTD.</t>
  </si>
  <si>
    <t>Trend Electronics Group</t>
  </si>
  <si>
    <t>INE219F01017</t>
  </si>
  <si>
    <t>SAKA LIMITED</t>
  </si>
  <si>
    <t>Onida Group</t>
  </si>
  <si>
    <t>AUTOPAL INDUSTRIES LTD.</t>
  </si>
  <si>
    <t>Autopal Group</t>
  </si>
  <si>
    <t>INE335Q01018</t>
  </si>
  <si>
    <t>MODERN MALLEABLES LTD.</t>
  </si>
  <si>
    <t>Modern Malleables Group</t>
  </si>
  <si>
    <t>INE834C01028</t>
  </si>
  <si>
    <t>GAMMA INFOWAY EXALT LTD.</t>
  </si>
  <si>
    <t>Gamma Infoway Group</t>
  </si>
  <si>
    <t>INE970A01016</t>
  </si>
  <si>
    <t>TOYAMA ELECTRIC LTD.</t>
  </si>
  <si>
    <t>Toyama Electric Group</t>
  </si>
  <si>
    <t>INE081D01016</t>
  </si>
  <si>
    <t>NARMADA MACPLAST DRIP IRRIGATI</t>
  </si>
  <si>
    <t>Narmada Macplast Group</t>
  </si>
  <si>
    <t>INE060D01010</t>
  </si>
  <si>
    <t>DATAR SWITCHGEAR LTD.</t>
  </si>
  <si>
    <t>Datar Switchgear Group</t>
  </si>
  <si>
    <t>GR CABLES LTD.</t>
  </si>
  <si>
    <t>G R Cables Group</t>
  </si>
  <si>
    <t>INE769B01010</t>
  </si>
  <si>
    <t>VEGEPRO FOODS &amp; FEEDS LTD.</t>
  </si>
  <si>
    <t>Vegepro Foods &amp; Feeds Group</t>
  </si>
  <si>
    <t>INE155O01015</t>
  </si>
  <si>
    <t>NIJJER AGRO FOODS LTD.</t>
  </si>
  <si>
    <t>Nijjer Agro Food Group</t>
  </si>
  <si>
    <t>INE847B01014</t>
  </si>
  <si>
    <t>UNNO INDUSTRIES LTD.</t>
  </si>
  <si>
    <t>Unno Inds. Group</t>
  </si>
  <si>
    <t>INE142N01023</t>
  </si>
  <si>
    <t>VIKAS WSP LTD.</t>
  </si>
  <si>
    <t>Vikas WSP Group</t>
  </si>
  <si>
    <t>INE706A01022</t>
  </si>
  <si>
    <t>MILK SPECIALITIES LTD.</t>
  </si>
  <si>
    <t>Milk Specialities Group</t>
  </si>
  <si>
    <t>KENGOLD (INDIA) LTD.</t>
  </si>
  <si>
    <t>KenGold Group</t>
  </si>
  <si>
    <t>INE680C01025</t>
  </si>
  <si>
    <t>NEHA INTERNATIONAL LTD.</t>
  </si>
  <si>
    <t>Neha Intl. Group</t>
  </si>
  <si>
    <t>INE874D01022</t>
  </si>
  <si>
    <t>ALANG MARINE LTD.</t>
  </si>
  <si>
    <t>Alang Group</t>
  </si>
  <si>
    <t>INE0D6901011</t>
  </si>
  <si>
    <t>JAGSON AIRLINES LTD.</t>
  </si>
  <si>
    <t>Jagson Group</t>
  </si>
  <si>
    <t>INE685B01018</t>
  </si>
  <si>
    <t>MAFATLAL LUBRICANTS LTD.</t>
  </si>
  <si>
    <t>Mafatalal Group</t>
  </si>
  <si>
    <t>INE521D01011</t>
  </si>
  <si>
    <t>NIWAS SPINNING MILLS LTD.</t>
  </si>
  <si>
    <t>Niwas Spinning Group</t>
  </si>
  <si>
    <t>NAKODA LIMITED</t>
  </si>
  <si>
    <t>INE559B01023</t>
  </si>
  <si>
    <t>TAMILNADU JAIBHARAT MILLS LTD.</t>
  </si>
  <si>
    <t>Ramalinga Group</t>
  </si>
  <si>
    <t>INE868H01017</t>
  </si>
  <si>
    <t>KHATOR FIBRE &amp; FABRICS LTD.</t>
  </si>
  <si>
    <t>Khator Fiber &amp; fabrics Group</t>
  </si>
  <si>
    <t>INE964G01016</t>
  </si>
  <si>
    <t>FRONTLINE BUSINESS SOLUTIONS L</t>
  </si>
  <si>
    <t>Maxgrow Group</t>
  </si>
  <si>
    <t>INE485D01035</t>
  </si>
  <si>
    <t>VCCL LTD.</t>
  </si>
  <si>
    <t>Lohia Group</t>
  </si>
  <si>
    <t>INE460E01010</t>
  </si>
  <si>
    <t>STONE INDIA LTD.</t>
  </si>
  <si>
    <t>Duncan Goenka Group</t>
  </si>
  <si>
    <t>INE290C01015</t>
  </si>
  <si>
    <t>UNION BEARINGS (INDIA) LTD.</t>
  </si>
  <si>
    <t>Union Bearings Group</t>
  </si>
  <si>
    <t>INE670F01011</t>
  </si>
  <si>
    <t>BONANZA INDUSTRIES LTD.</t>
  </si>
  <si>
    <t>Bonanza Inds. Group</t>
  </si>
  <si>
    <t>INE143N01021</t>
  </si>
  <si>
    <t>SIP INDUSTRIES LTD.</t>
  </si>
  <si>
    <t>SIP Inds. Group</t>
  </si>
  <si>
    <t>INE186B01017</t>
  </si>
  <si>
    <t>NICCO UCO ALLIANCE CREDIT LTD.</t>
  </si>
  <si>
    <t>Nicco Group</t>
  </si>
  <si>
    <t>INE917B01023</t>
  </si>
  <si>
    <t>KILBURN OFFICE AUTOMATION LTD.</t>
  </si>
  <si>
    <t>INE793E01014</t>
  </si>
  <si>
    <t>JALPAC INDIA LTD.</t>
  </si>
  <si>
    <t>Jalan Group</t>
  </si>
  <si>
    <t>INE976B01011</t>
  </si>
  <si>
    <t>RAINBOW PAPERS LTD.</t>
  </si>
  <si>
    <t>INE028D01025</t>
  </si>
  <si>
    <t>MONICA ELECTRONICS LTD.</t>
  </si>
  <si>
    <t>INE568C01014</t>
  </si>
  <si>
    <t>JMG CORPORATION LTD.</t>
  </si>
  <si>
    <t>JMG Corp. Group</t>
  </si>
  <si>
    <t>INE745F01011</t>
  </si>
  <si>
    <t>NEO CORP INTERNATIONAL LTD.</t>
  </si>
  <si>
    <t>NCIL Group</t>
  </si>
  <si>
    <t>INE851C01014</t>
  </si>
  <si>
    <t>SKYPAK SERVICE SPECIALIST LTD.</t>
  </si>
  <si>
    <t>Skypack Group</t>
  </si>
  <si>
    <t>INE539D01013</t>
  </si>
  <si>
    <t>UBE INDUSTRIES LTD.</t>
  </si>
  <si>
    <t>UBE Inds. Group</t>
  </si>
  <si>
    <t>JYOTI OVERSEAS LTD.</t>
  </si>
  <si>
    <t>Jyoti Overseas Group</t>
  </si>
  <si>
    <t>INE432D01011</t>
  </si>
  <si>
    <t>RAASHI FERTILIZERS LTD.</t>
  </si>
  <si>
    <t>Raashi Fertilizers Group</t>
  </si>
  <si>
    <t>UNIMERS INDIA LTD.</t>
  </si>
  <si>
    <t>INE980B01039</t>
  </si>
  <si>
    <t>HINDUSTAN PHOTO FILMS MFG.CO.L</t>
  </si>
  <si>
    <t>Hindustan Photo Film Group</t>
  </si>
  <si>
    <t>CLARO INDIA LTD.</t>
  </si>
  <si>
    <t>GD Kothari Group</t>
  </si>
  <si>
    <t>CRAZY INFOTECH LTD.</t>
  </si>
  <si>
    <t>Crazy Infotech Group</t>
  </si>
  <si>
    <t>INE664B01021</t>
  </si>
  <si>
    <t>SHARMA EAST INDIA HOSPITALS &amp;</t>
  </si>
  <si>
    <t>Sharma East India Hospitals &amp; Medical Research Group</t>
  </si>
  <si>
    <t>INE465H01012</t>
  </si>
  <si>
    <t>RATHI GRAPHIC TECHNOLOGIES LTD</t>
  </si>
  <si>
    <t>Rath Graphic Technologies Group</t>
  </si>
  <si>
    <t>INE886C01010</t>
  </si>
  <si>
    <t>PINKY CHEMICALS LTD.</t>
  </si>
  <si>
    <t>Pinky Chemicals Group</t>
  </si>
  <si>
    <t>NUTRAPLUS INDIA LTD</t>
  </si>
  <si>
    <t>Nutraplus India Group</t>
  </si>
  <si>
    <t>INE230G01020</t>
  </si>
  <si>
    <t>KCCL PLASTIC LTD.</t>
  </si>
  <si>
    <t>KCCL Plastic Group</t>
  </si>
  <si>
    <t>INE100L01025</t>
  </si>
  <si>
    <t>REKVINA LABORATORIES LTD.</t>
  </si>
  <si>
    <t>Rekvina Laboratories Group</t>
  </si>
  <si>
    <t>INE092O01028</t>
  </si>
  <si>
    <t>RANE COMPUTERS CONSULTANCY LTD</t>
  </si>
  <si>
    <t>Rane Computers Consultancy Group</t>
  </si>
  <si>
    <t>INE749C01010</t>
  </si>
  <si>
    <t>COMPACT DISC INDIA LTD.</t>
  </si>
  <si>
    <t>CDI Intl. Group</t>
  </si>
  <si>
    <t>INE821B01019</t>
  </si>
  <si>
    <t>MANIYAR PLAST LTD.</t>
  </si>
  <si>
    <t>Maniyar Plast Group</t>
  </si>
  <si>
    <t>ADVANCE MULTITECH LTD.</t>
  </si>
  <si>
    <t>INE875S01019</t>
  </si>
  <si>
    <t>GUJARAT PERSTORP ELECTRONICS L</t>
  </si>
  <si>
    <t>Raunaq Group</t>
  </si>
  <si>
    <t>INE878D01015</t>
  </si>
  <si>
    <t>DOLPHIN MEDICAL SERVICES LTD.</t>
  </si>
  <si>
    <t>Dolphin Medical Services Group</t>
  </si>
  <si>
    <t>INE796B01013</t>
  </si>
  <si>
    <t>INTERLINK PETROLEUM LTD.</t>
  </si>
  <si>
    <t>Interlink Petroleum Group</t>
  </si>
  <si>
    <t>INE959G01016</t>
  </si>
  <si>
    <t>MAXIMAA SYSTEMS LTD.</t>
  </si>
  <si>
    <t>Maximaa Group</t>
  </si>
  <si>
    <t>INE161B01036</t>
  </si>
  <si>
    <t>JAMES HOTELS LTD.</t>
  </si>
  <si>
    <t>James Hotels Group</t>
  </si>
  <si>
    <t>INE510D01014</t>
  </si>
  <si>
    <t>GUJARAT NARMADA FLYASH CO.LTD.</t>
  </si>
  <si>
    <t>Gujarat Narmada Flyash Group</t>
  </si>
  <si>
    <t>INE955G01022</t>
  </si>
  <si>
    <t>CALS REFINERIES LTD.</t>
  </si>
  <si>
    <t>Spice Group</t>
  </si>
  <si>
    <t>INE040C01022</t>
  </si>
  <si>
    <t>MATRA KAUSHAL ENTERPRISE LIMIT</t>
  </si>
  <si>
    <t>Matra Kaushal Enterprise Group</t>
  </si>
  <si>
    <t>INE265N01030</t>
  </si>
  <si>
    <t>FENOPLAST LTD.</t>
  </si>
  <si>
    <t>Fenoplast Group</t>
  </si>
  <si>
    <t>INE138D01014</t>
  </si>
  <si>
    <t>ALCHEMIST LTD.</t>
  </si>
  <si>
    <t>Alchemist group</t>
  </si>
  <si>
    <t>INE964B01033</t>
  </si>
  <si>
    <t>CREDENCE SOUND &amp; VISION LTD.</t>
  </si>
  <si>
    <t>Credence Sound &amp; Vision Group</t>
  </si>
  <si>
    <t>INE406C01025</t>
  </si>
  <si>
    <t>KRIPTOL INDUSTRIES LTD.</t>
  </si>
  <si>
    <t>Kriptol Industries Group</t>
  </si>
  <si>
    <t>INE477C01034</t>
  </si>
  <si>
    <t>CHD DEVELOPERS LTD.</t>
  </si>
  <si>
    <t>CHD Group</t>
  </si>
  <si>
    <t>INE659B01021</t>
  </si>
  <si>
    <t>VAISHNO CEMENT CO.LTD.</t>
  </si>
  <si>
    <t>Vaishno Cement Group</t>
  </si>
  <si>
    <t>INE116E01018</t>
  </si>
  <si>
    <t>UNIPLY DECOR LIMITED</t>
  </si>
  <si>
    <t>INE493E01029</t>
  </si>
  <si>
    <t>ZYDEN GENTEC LTD.</t>
  </si>
  <si>
    <t>Zyden Gentec Group</t>
  </si>
  <si>
    <t>INE622B01045</t>
  </si>
  <si>
    <t>ACE EDUTREND LTD.</t>
  </si>
  <si>
    <t>ACE Edutrend Group</t>
  </si>
  <si>
    <t>INE715F01014</t>
  </si>
  <si>
    <t>GYAN DEVELOPERS &amp; BUILDERS LTD</t>
  </si>
  <si>
    <t>Gyan Developers &amp; Builders Group</t>
  </si>
  <si>
    <t>INE487G01018</t>
  </si>
  <si>
    <t>EMGEE CABLES &amp; COMMUNICATIONS</t>
  </si>
  <si>
    <t>Emgee Group</t>
  </si>
  <si>
    <t>INE128F01010</t>
  </si>
  <si>
    <t>DOT COM GLOBAL LTD.</t>
  </si>
  <si>
    <t>Dot Com Global Group</t>
  </si>
  <si>
    <t>INE440B01018</t>
  </si>
  <si>
    <t>CRB SHARE CUSTODIAN SERVICES L</t>
  </si>
  <si>
    <t>Jinprabhu Infrastructure Developments Group</t>
  </si>
  <si>
    <t>GUJARAT CYPROMET LTD.</t>
  </si>
  <si>
    <t>Gujarat Cypromet Group</t>
  </si>
  <si>
    <t>INE673B01014</t>
  </si>
  <si>
    <t>RADFORD GLOBAL LIMITED</t>
  </si>
  <si>
    <t>Radford Global Group</t>
  </si>
  <si>
    <t>INE783M01026</t>
  </si>
  <si>
    <t>GSL NOVA PETROCHEMICALS LIMITE</t>
  </si>
  <si>
    <t>INE787A01022</t>
  </si>
  <si>
    <t>GLOBAL SECURITIES LTD.</t>
  </si>
  <si>
    <t>Global Securities Group</t>
  </si>
  <si>
    <t>INE742K01018</t>
  </si>
  <si>
    <t>SRI NANDAA SPINNERS LTD.</t>
  </si>
  <si>
    <t>Sri Nandaa Spinners Group</t>
  </si>
  <si>
    <t>INE836E01011</t>
  </si>
  <si>
    <t>INFO-DRIVE SOFTWARE LTD.</t>
  </si>
  <si>
    <t>Info-Drive Group</t>
  </si>
  <si>
    <t>INE804D01029</t>
  </si>
  <si>
    <t>LN INDUSTRIES INDIA LTD.</t>
  </si>
  <si>
    <t>LN Industries Group</t>
  </si>
  <si>
    <t>INE366C01013</t>
  </si>
  <si>
    <t>SHENTRACON CHEMICALS LTD.</t>
  </si>
  <si>
    <t>Shentracon Chemicals Group</t>
  </si>
  <si>
    <t>INFRA INDUSTRIES LTD.</t>
  </si>
  <si>
    <t>Infra Industries Group</t>
  </si>
  <si>
    <t>INE287D01019</t>
  </si>
  <si>
    <t>INTERNATIONAL HOUSING FINANCE</t>
  </si>
  <si>
    <t>International Housing Finance Corpn. Group</t>
  </si>
  <si>
    <t>INE903G01014</t>
  </si>
  <si>
    <t>DIAMOND INFOSYSTEMS LTD.</t>
  </si>
  <si>
    <t>Diamond Group</t>
  </si>
  <si>
    <t>INE280D01022</t>
  </si>
  <si>
    <t>J.R.FOODS LTD.</t>
  </si>
  <si>
    <t>JR Foods Group</t>
  </si>
  <si>
    <t>INE989E01018</t>
  </si>
  <si>
    <t>INTEGRATED THERMOPLASTICS LTD.</t>
  </si>
  <si>
    <t>Nandi group</t>
  </si>
  <si>
    <t>INE038N01015</t>
  </si>
  <si>
    <t>RAMSONS PROJECTS LTD.</t>
  </si>
  <si>
    <t>Ramsons Group</t>
  </si>
  <si>
    <t>INE609D01014</t>
  </si>
  <si>
    <t>MINDVISION CAPITAL LTD</t>
  </si>
  <si>
    <t>Mindvision Capital Group</t>
  </si>
  <si>
    <t>INE259E01032</t>
  </si>
  <si>
    <t>NIMBUS INDUSTRIES LTD.</t>
  </si>
  <si>
    <t>Nimbus Industries Group</t>
  </si>
  <si>
    <t>INE470M01020</t>
  </si>
  <si>
    <t>VENMAX DRUGS AND PHARMACEUTICA</t>
  </si>
  <si>
    <t>Venmax Drugs &amp; Pharmaceuticals Group</t>
  </si>
  <si>
    <t>INE154G01022</t>
  </si>
  <si>
    <t>Swadha Nature Limited</t>
  </si>
  <si>
    <t>Swadha Nature Group</t>
  </si>
  <si>
    <t>ADVANCE POWERINFRA TECH LIMITE</t>
  </si>
  <si>
    <t>Advance Powerinfra Tech Group</t>
  </si>
  <si>
    <t>INE009D01017</t>
  </si>
  <si>
    <t>GFL FINANCIALS INDIA LIMITED</t>
  </si>
  <si>
    <t>GFL Financials Group</t>
  </si>
  <si>
    <t>INE764K01038</t>
  </si>
  <si>
    <t>LAKHANI INDIA LTD.</t>
  </si>
  <si>
    <t>Vardaan Group</t>
  </si>
  <si>
    <t>INE935C01015</t>
  </si>
  <si>
    <t>TULIP STAR HOTELS LTD.</t>
  </si>
  <si>
    <t>INE379C01016</t>
  </si>
  <si>
    <t>SCAN ORGANICS LTD.</t>
  </si>
  <si>
    <t>Sokhi Group</t>
  </si>
  <si>
    <t>VIRTUALSOFT SYSTEMS LTD.</t>
  </si>
  <si>
    <t>Virtualsoft Systems Group</t>
  </si>
  <si>
    <t>INE237C01016</t>
  </si>
  <si>
    <t>LASER DIAMONDS LTD.</t>
  </si>
  <si>
    <t>Turner Industries Group</t>
  </si>
  <si>
    <t>INE995E01015</t>
  </si>
  <si>
    <t>FILTRON ENGINEERS LTD.</t>
  </si>
  <si>
    <t>Filtron Group</t>
  </si>
  <si>
    <t>INE589N01017</t>
  </si>
  <si>
    <t>GAGAN POLYCOT INDIA LTD.</t>
  </si>
  <si>
    <t>Gagan Polycot Group</t>
  </si>
  <si>
    <t>INE297L01011</t>
  </si>
  <si>
    <t>DHANADA CORPORATION LTD.</t>
  </si>
  <si>
    <t>Dhanada Corporation Group</t>
  </si>
  <si>
    <t>INE041F01015</t>
  </si>
  <si>
    <t>MAPLLE INFRAPROJECTS LTD.</t>
  </si>
  <si>
    <t>Maplle Group</t>
  </si>
  <si>
    <t>INE809D01010</t>
  </si>
  <si>
    <t>WELLNESS NONI LTD.</t>
  </si>
  <si>
    <t>Wellness Noni Group</t>
  </si>
  <si>
    <t>INE571H01017</t>
  </si>
  <si>
    <t>ALPHA HI-TECH FUEL LTD.</t>
  </si>
  <si>
    <t>Alpha Hi-tech Fuel Group</t>
  </si>
  <si>
    <t>INE506B01016</t>
  </si>
  <si>
    <t>SURYA INDUSTRIAL CORPORATION L</t>
  </si>
  <si>
    <t>Equilateral Enterprises Group</t>
  </si>
  <si>
    <t>INE060N01019</t>
  </si>
  <si>
    <t>VIRGO POLYMERS (INDIA) LTD.</t>
  </si>
  <si>
    <t>Shyam Group</t>
  </si>
  <si>
    <t>INE464H01015</t>
  </si>
  <si>
    <t>EXOTIC COAL LTD.</t>
  </si>
  <si>
    <t>Exotic Coal Group</t>
  </si>
  <si>
    <t>INE898K01018</t>
  </si>
  <si>
    <t>INDIA INFRASPACE LTD.</t>
  </si>
  <si>
    <t>India Infraspace Group</t>
  </si>
  <si>
    <t>INE954M01031</t>
  </si>
  <si>
    <t>NAISARGIK AGRITECH (INDIA) LTD</t>
  </si>
  <si>
    <t>Naisargik Agritech Group</t>
  </si>
  <si>
    <t>INE360M01015</t>
  </si>
  <si>
    <t>GCCL INFRASTRUCTURE &amp; PROJECTS</t>
  </si>
  <si>
    <t>GCCL Group</t>
  </si>
  <si>
    <t>INE438F01013</t>
  </si>
  <si>
    <t>ZICOM ELECTRONIC SECURITY SYST</t>
  </si>
  <si>
    <t>Zicom Group</t>
  </si>
  <si>
    <t>INE871B01014</t>
  </si>
  <si>
    <t>GOPLEE INFOTECH LTD.</t>
  </si>
  <si>
    <t>Goplee Infotech Group</t>
  </si>
  <si>
    <t>INE968B01018</t>
  </si>
  <si>
    <t>ADVENT COMPUTER SERVICES LTD.</t>
  </si>
  <si>
    <t>Advent Computer Services Group</t>
  </si>
  <si>
    <t>INE101C01022</t>
  </si>
  <si>
    <t>SAFAL SECURITIES LTD</t>
  </si>
  <si>
    <t>Safal Securities Group</t>
  </si>
  <si>
    <t>INE101L01031</t>
  </si>
  <si>
    <t>NCC FINANCE LTD.</t>
  </si>
  <si>
    <t>NCC Finance Group</t>
  </si>
  <si>
    <t>INE768B01012</t>
  </si>
  <si>
    <t>GLOBAL INFRATECH &amp; FINANCE LIM</t>
  </si>
  <si>
    <t>Global Infratech Group</t>
  </si>
  <si>
    <t>INE377M01035</t>
  </si>
  <si>
    <t>FILMCITY MEDIA LTD.</t>
  </si>
  <si>
    <t>Filmcity Media Group</t>
  </si>
  <si>
    <t>INE600B01033</t>
  </si>
  <si>
    <t>ALANG INDUSTRIAL GASES LTD.</t>
  </si>
  <si>
    <t>Alang Industrial Gases Group</t>
  </si>
  <si>
    <t>INE848C01010</t>
  </si>
  <si>
    <t>JYOTHI INFRAVENTURES LTD.</t>
  </si>
  <si>
    <t>Jyothi Infraventures Group</t>
  </si>
  <si>
    <t>INE681K01018</t>
  </si>
  <si>
    <t>TIRUPATI INDUSTRIES (INDIA) LT</t>
  </si>
  <si>
    <t>Tirupati Industries Group</t>
  </si>
  <si>
    <t>INE329E01017</t>
  </si>
  <si>
    <t>AROMA ENTERPRISES (INDIA) LTD.</t>
  </si>
  <si>
    <t>Aroma Enterprises Group</t>
  </si>
  <si>
    <t>INE371M01012</t>
  </si>
  <si>
    <t>BLAZON MARBLES LIMITED</t>
  </si>
  <si>
    <t>Blazon Marbles Group</t>
  </si>
  <si>
    <t>INE096H01023</t>
  </si>
  <si>
    <t>RANJIT SECURITIES LTD.</t>
  </si>
  <si>
    <t>Ranjit Securities Group</t>
  </si>
  <si>
    <t>INE863D01017</t>
  </si>
  <si>
    <t>ALKA DIAMOND INDUSTRIES LTD.</t>
  </si>
  <si>
    <t>Alka Diamond Group</t>
  </si>
  <si>
    <t>INE963D01015</t>
  </si>
  <si>
    <t>MIDLAND POLYMERS LTD.</t>
  </si>
  <si>
    <t>Midland Polymers Group</t>
  </si>
  <si>
    <t>INE046M01028</t>
  </si>
  <si>
    <t>UFM INDUSTRIES LTD.</t>
  </si>
  <si>
    <t>UFM Group</t>
  </si>
  <si>
    <t>INE832E01010</t>
  </si>
  <si>
    <t>Meyer Apparel Limited</t>
  </si>
  <si>
    <t>Meyer Apparel Group</t>
  </si>
  <si>
    <t>INE100C01024</t>
  </si>
  <si>
    <t>ERA BUILDSYS LIMITED</t>
  </si>
  <si>
    <t>Era Group</t>
  </si>
  <si>
    <t>INE040E01028</t>
  </si>
  <si>
    <t>RFL INTERNATIONAL LTD.</t>
  </si>
  <si>
    <t>RFL Group</t>
  </si>
  <si>
    <t>INE701D01035</t>
  </si>
  <si>
    <t>MAHAVIR INDUSTRIES LIMITED</t>
  </si>
  <si>
    <t>Mahavir Industries Group</t>
  </si>
  <si>
    <t>INE987M01023</t>
  </si>
  <si>
    <t>VAX HOUSING FINANCE CORPORATIO</t>
  </si>
  <si>
    <t>Vax Housing Finance Group</t>
  </si>
  <si>
    <t>INE761B01017</t>
  </si>
  <si>
    <t>CHHABRA SPINNERS LTD.</t>
  </si>
  <si>
    <t>Chhabra Spinners Group</t>
  </si>
  <si>
    <t>INE420D01016</t>
  </si>
  <si>
    <t>ABATE AS INDUSTRIES LIMITED</t>
  </si>
  <si>
    <t>Abate AS Group</t>
  </si>
  <si>
    <t>INE454E01013</t>
  </si>
  <si>
    <t>YUVRAAJ HYGIENE PRODUCTS LTD.</t>
  </si>
  <si>
    <t>Yuvraj Hygiene Products Group</t>
  </si>
  <si>
    <t>INE139D01020</t>
  </si>
  <si>
    <t>FRONTLINE FINANCIAL SERVICES L</t>
  </si>
  <si>
    <t>Frontline Financial Services Group</t>
  </si>
  <si>
    <t>INE776R01011</t>
  </si>
  <si>
    <t>MAHAVIR ADVANCED REMEDIES LTD.</t>
  </si>
  <si>
    <t>Mahavir Advanced Remedies Group</t>
  </si>
  <si>
    <t>INE716N01016</t>
  </si>
  <si>
    <t>Veronica Production Limited</t>
  </si>
  <si>
    <t>Veronica Production Group</t>
  </si>
  <si>
    <t>INE008M01044</t>
  </si>
  <si>
    <t>TRILOGIC DIGITAL MEDIA LTD.</t>
  </si>
  <si>
    <t>Trilogic Digital Media Group</t>
  </si>
  <si>
    <t>INE532D01018</t>
  </si>
  <si>
    <t>ALPHA GRAPHIC INDIA LTD.</t>
  </si>
  <si>
    <t>Alpha Graphic Group</t>
  </si>
  <si>
    <t>INE952B01020</t>
  </si>
  <si>
    <t>Sapan Chemicals Limited</t>
  </si>
  <si>
    <t>Sapan Chemicals Group</t>
  </si>
  <si>
    <t>INE823E01035</t>
  </si>
  <si>
    <t>DEE KARTAVYA FINANCE LTD.</t>
  </si>
  <si>
    <t>Dee Kartavya Finance Group</t>
  </si>
  <si>
    <t>INE219N01011</t>
  </si>
  <si>
    <t>IEC EDUCATION LTD.</t>
  </si>
  <si>
    <t>IEC Group</t>
  </si>
  <si>
    <t>INE172B01017</t>
  </si>
  <si>
    <t>MYM TECHNOLOGIES LTD.</t>
  </si>
  <si>
    <t>MYM Technologies</t>
  </si>
  <si>
    <t>INE378B01010</t>
  </si>
  <si>
    <t>PRABHAV INDUSTRIES LTD.</t>
  </si>
  <si>
    <t>Prabhav Industries Group</t>
  </si>
  <si>
    <t>INE538J01012</t>
  </si>
  <si>
    <t>SIGRUN HOLDINGS LIMITED</t>
  </si>
  <si>
    <t>Sigrun Holdings Group</t>
  </si>
  <si>
    <t>INE633D01022</t>
  </si>
  <si>
    <t>GUJARAT METALLIC COAL &amp; COKE L</t>
  </si>
  <si>
    <t>Gujarat Metallic Group</t>
  </si>
  <si>
    <t>INE146F01020</t>
  </si>
  <si>
    <t>GLOBAL KNITFAB LTD.</t>
  </si>
  <si>
    <t>Global Knitfab Group</t>
  </si>
  <si>
    <t>INE010901010</t>
  </si>
  <si>
    <t>Globus Corpooration Limited</t>
  </si>
  <si>
    <t>Globus Corporation Group</t>
  </si>
  <si>
    <t>INE774B01028</t>
  </si>
  <si>
    <t>GOLDEN CARPETS LTD.</t>
  </si>
  <si>
    <t>Golden Carpets Group</t>
  </si>
  <si>
    <t>INE595D01015</t>
  </si>
  <si>
    <t>GCCL CONSTRUCTION &amp; REALITIES</t>
  </si>
  <si>
    <t>INE775C01015</t>
  </si>
  <si>
    <t>TRIDENT TOOLS LTD.</t>
  </si>
  <si>
    <t>Trident Tools Group</t>
  </si>
  <si>
    <t>INE179D01018</t>
  </si>
  <si>
    <t>VUENOW INFRATECH LIMITED</t>
  </si>
  <si>
    <t>Vuenow Infratech Group</t>
  </si>
  <si>
    <t>INE164D01010</t>
  </si>
  <si>
    <t>SENBO INDUSTRIES LTD.</t>
  </si>
  <si>
    <t>Senbo Industries Group</t>
  </si>
  <si>
    <t>INE792C01010</t>
  </si>
  <si>
    <t>SARANG CHEMICALS LTD.</t>
  </si>
  <si>
    <t>Sarang Chemiclas Group</t>
  </si>
  <si>
    <t>INE003E01026</t>
  </si>
  <si>
    <t>JAIN STUDIOS LTD.</t>
  </si>
  <si>
    <t>Jain Studios Group</t>
  </si>
  <si>
    <t>INE486B01011</t>
  </si>
  <si>
    <t>SAFAL HERBS LIMITED</t>
  </si>
  <si>
    <t>Safal Herbs Group</t>
  </si>
  <si>
    <t>INE880M01020</t>
  </si>
  <si>
    <t>EMMSONS INTERNATIONAL LTD.</t>
  </si>
  <si>
    <t>Emmsons Group</t>
  </si>
  <si>
    <t>INE073C01015</t>
  </si>
  <si>
    <t>INTERWORLD DIGITAL LTD.</t>
  </si>
  <si>
    <t>Omkam Group</t>
  </si>
  <si>
    <t>INE177D01020</t>
  </si>
  <si>
    <t>FAST TRACK ENTERTAINMENT LTD.</t>
  </si>
  <si>
    <t>Fast Track Entertainment Group</t>
  </si>
  <si>
    <t>INE074D01037</t>
  </si>
  <si>
    <t>G-TECH INFO-TRAINING LTD.</t>
  </si>
  <si>
    <t>G Tech Group</t>
  </si>
  <si>
    <t>INE634D01038</t>
  </si>
  <si>
    <t>BAFFIN ENGINEERING PROJECTS LT</t>
  </si>
  <si>
    <t>Baffin Engg. Group</t>
  </si>
  <si>
    <t>INE786D01036</t>
  </si>
  <si>
    <t>S KUMARS.COM LTD.</t>
  </si>
  <si>
    <t>S kumars Group</t>
  </si>
  <si>
    <t>INE827A01018</t>
  </si>
  <si>
    <t>BIOPAC INDIA CORPORATION LTD.</t>
  </si>
  <si>
    <t>Biopac India Corp. Group</t>
  </si>
  <si>
    <t>INE998A01017</t>
  </si>
  <si>
    <t>BARON INFOTECH LTD.</t>
  </si>
  <si>
    <t>Baron Group</t>
  </si>
  <si>
    <t>INE228B01017</t>
  </si>
  <si>
    <t>COMMEX TECHNOLOGY LIMITED</t>
  </si>
  <si>
    <t>Commex Technology Group</t>
  </si>
  <si>
    <t>INE354B01029</t>
  </si>
  <si>
    <t>CYBERSCAPE MULTIMEDIA LTD.</t>
  </si>
  <si>
    <t>Cyberscape Group</t>
  </si>
  <si>
    <t>INE519B01019</t>
  </si>
  <si>
    <t>UNIVERSAL ARTS LTD.</t>
  </si>
  <si>
    <t>Universal Arts Group</t>
  </si>
  <si>
    <t>INE464B01018</t>
  </si>
  <si>
    <t>MATHER &amp; PLATT FIRE SYSTEMS LT</t>
  </si>
  <si>
    <t>Chhabria MR Group</t>
  </si>
  <si>
    <t>INE095E01022</t>
  </si>
  <si>
    <t>Bharati Defence and Infrastruc</t>
  </si>
  <si>
    <t>Shipyard Group</t>
  </si>
  <si>
    <t>INE673G01013</t>
  </si>
  <si>
    <t>FACOR STEELS LTD.</t>
  </si>
  <si>
    <t>Facor Group</t>
  </si>
  <si>
    <t>INE829G01011</t>
  </si>
  <si>
    <t>EON ELECTRIC LTD.</t>
  </si>
  <si>
    <t>Eon Group</t>
  </si>
  <si>
    <t>INE076H01025</t>
  </si>
  <si>
    <t>RICHA INDUSTRIES LTD.</t>
  </si>
  <si>
    <t>Richa Inds. Group</t>
  </si>
  <si>
    <t>INE516H01012</t>
  </si>
  <si>
    <t>SURYACHAKRA POWER CORPORATION</t>
  </si>
  <si>
    <t>Suryachakra Group</t>
  </si>
  <si>
    <t>INE274I01016</t>
  </si>
  <si>
    <t>SHARON BIO-MEDICINE LTD.</t>
  </si>
  <si>
    <t>Sharon Bio Medicine Group</t>
  </si>
  <si>
    <t>INE028B01029</t>
  </si>
  <si>
    <t>TULSI EXTRUSIONS LTD.</t>
  </si>
  <si>
    <t>Tulsi Group</t>
  </si>
  <si>
    <t>INE474I01012</t>
  </si>
  <si>
    <t>MVL LTD.</t>
  </si>
  <si>
    <t>MVL Group</t>
  </si>
  <si>
    <t>INE744I01034</t>
  </si>
  <si>
    <t>BIRLA COTSYN (INDIA) LTD.</t>
  </si>
  <si>
    <t>INE655I01024</t>
  </si>
  <si>
    <t>RESURGERE MINES &amp; MINERALS IND</t>
  </si>
  <si>
    <t>Resurgere Group</t>
  </si>
  <si>
    <t>INE774I01031</t>
  </si>
  <si>
    <t>SAND PLAST (INDIA) LTD.</t>
  </si>
  <si>
    <t>Sand Plast Group</t>
  </si>
  <si>
    <t>INE122K01013</t>
  </si>
  <si>
    <t>DQ ENTERTAINMENT (INTERNATIONA</t>
  </si>
  <si>
    <t>DQ Entertainment Group</t>
  </si>
  <si>
    <t>INE656K01010</t>
  </si>
  <si>
    <t>TALWALKARS BETTER VALUE FITNES</t>
  </si>
  <si>
    <t>Talwalkars Group</t>
  </si>
  <si>
    <t>INE502K01016</t>
  </si>
  <si>
    <t>ASIAN HOTELS (WEST) LTD.</t>
  </si>
  <si>
    <t>Asian Hotels Group</t>
  </si>
  <si>
    <t>INE915K01010</t>
  </si>
  <si>
    <t>JSW ISPAT SPECIAL PRODUCTS LIM</t>
  </si>
  <si>
    <t>JSW Group</t>
  </si>
  <si>
    <t>INEPHYC01013</t>
  </si>
  <si>
    <t>BIO GREEN PAPERS LTD</t>
  </si>
  <si>
    <t>Bio Green Group</t>
  </si>
  <si>
    <t>INE958L01018</t>
  </si>
  <si>
    <t>ASEEM GLOBAL LTD.</t>
  </si>
  <si>
    <t>Aseem Global Group</t>
  </si>
  <si>
    <t>INE439C01018</t>
  </si>
  <si>
    <t>SAMRUDDHI REALTY LTD.</t>
  </si>
  <si>
    <t>Samruddhi Group</t>
  </si>
  <si>
    <t>INE621O01016</t>
  </si>
  <si>
    <t>ASHAPURA INTIMATES FASHION LTD</t>
  </si>
  <si>
    <t>Ashapura Valentine Group</t>
  </si>
  <si>
    <t>INE428O01016</t>
  </si>
  <si>
    <t>EDYNAMICS SOLUTIONS LTD.</t>
  </si>
  <si>
    <t>Edynamics Solutions Group</t>
  </si>
  <si>
    <t>INE899O01018</t>
  </si>
  <si>
    <t>VKJ INFRADEVELOPERS LTD</t>
  </si>
  <si>
    <t>VKJ Infradevelopers Group</t>
  </si>
  <si>
    <t>INE211P01021</t>
  </si>
  <si>
    <t>NEWEVER TRADE WINGS LTD</t>
  </si>
  <si>
    <t>Newever Trade Group</t>
  </si>
  <si>
    <t>INE596O01010</t>
  </si>
  <si>
    <t>Five X Tradecom Limited</t>
  </si>
  <si>
    <t>Five X Group</t>
  </si>
  <si>
    <t>INE750L01019</t>
  </si>
  <si>
    <t>BOSTON TEKNOWSYS (INDIA) LTD</t>
  </si>
  <si>
    <t>Boston Teknowsys Group</t>
  </si>
  <si>
    <t>INE777E01017</t>
  </si>
  <si>
    <t>YURANUS INFRASTRUCTURE LTD</t>
  </si>
  <si>
    <t>Yuranus Infrastructure Group</t>
  </si>
  <si>
    <t>INE156M01017</t>
  </si>
  <si>
    <t>MODEX INTERNATIONAL SECURITIES</t>
  </si>
  <si>
    <t>Modex Group</t>
  </si>
  <si>
    <t>INE072D01015</t>
  </si>
  <si>
    <t>SHRI KRISHNA PRASADAM LTD</t>
  </si>
  <si>
    <t>Shri Krishna Group</t>
  </si>
  <si>
    <t>INE009Q01019</t>
  </si>
  <si>
    <t>OCEANAA BIOTEK INDUSTRIES LTD</t>
  </si>
  <si>
    <t>Oceanaa Group</t>
  </si>
  <si>
    <t>INE732P01018</t>
  </si>
  <si>
    <t>TARANG PROJECTS &amp; CONSULTANT L</t>
  </si>
  <si>
    <t>Tarang Projects Group</t>
  </si>
  <si>
    <t>INE538P01019</t>
  </si>
  <si>
    <t>DHYANA FINSTOCK LTD</t>
  </si>
  <si>
    <t>Dhyana Group</t>
  </si>
  <si>
    <t>INE774P01010</t>
  </si>
  <si>
    <t>CREATIVE MERCHANTS LTD</t>
  </si>
  <si>
    <t>Creative Merchants Group</t>
  </si>
  <si>
    <t>INE896P01011</t>
  </si>
  <si>
    <t>VITAN AGRO INDUSTRIES LTD</t>
  </si>
  <si>
    <t>Vitan Agro Group</t>
  </si>
  <si>
    <t>INE186Q01023</t>
  </si>
  <si>
    <t>ACHAL INVESTMENTS LTD</t>
  </si>
  <si>
    <t>Achal Investments Group</t>
  </si>
  <si>
    <t>INE860P01025</t>
  </si>
  <si>
    <t>Partani Appliances Limited</t>
  </si>
  <si>
    <t>Partani Group</t>
  </si>
  <si>
    <t>INE217P01010</t>
  </si>
  <si>
    <t>Pincon Spirit Limited</t>
  </si>
  <si>
    <t>Pincon Group</t>
  </si>
  <si>
    <t>INE675G01018</t>
  </si>
  <si>
    <t>Camson Bio Technologies Ltd</t>
  </si>
  <si>
    <t>INE845E01012</t>
  </si>
  <si>
    <t>WINY COMMERCIAL AND FISCAL SER</t>
  </si>
  <si>
    <t>Winy Group</t>
  </si>
  <si>
    <t>INE111C01013</t>
  </si>
  <si>
    <t>S.T. SERVICES LIMITED</t>
  </si>
  <si>
    <t>ST Services Group</t>
  </si>
  <si>
    <t>INE907D01012</t>
  </si>
  <si>
    <t>SKYLINE VENTURES INDIA LIMITED</t>
  </si>
  <si>
    <t>Skyline Ventures Group</t>
  </si>
  <si>
    <t>INE055Q01012</t>
  </si>
  <si>
    <t>GBL Industries Limited</t>
  </si>
  <si>
    <t>GBL Inds. Group</t>
  </si>
  <si>
    <t>INE003Q01012</t>
  </si>
  <si>
    <t>Shri Mahalaxmi Agricultural De</t>
  </si>
  <si>
    <t>Shri Mahalaxmi Agricultural Devp. Group</t>
  </si>
  <si>
    <t>INE317G01025</t>
  </si>
  <si>
    <t>Crescent Leasing Limited</t>
  </si>
  <si>
    <t>Crescent Leasing Group</t>
  </si>
  <si>
    <t>INE767G01013</t>
  </si>
  <si>
    <t>Virat Leasing Limited</t>
  </si>
  <si>
    <t>Virat Leasing Group</t>
  </si>
  <si>
    <t>INE347L01014</t>
  </si>
  <si>
    <t>Spisys Limited</t>
  </si>
  <si>
    <t>Spisys Group</t>
  </si>
  <si>
    <t>INE805E01016</t>
  </si>
  <si>
    <t>NOBLE POLYMERS LIMITED</t>
  </si>
  <si>
    <t>Noble Polymers Group</t>
  </si>
  <si>
    <t>INE203Q01026</t>
  </si>
  <si>
    <t>Ambition Mica Limited</t>
  </si>
  <si>
    <t>Ambition Mica Group</t>
  </si>
  <si>
    <t>INE563S01011</t>
  </si>
  <si>
    <t>Jiya Eco-Products Limited</t>
  </si>
  <si>
    <t>Jiya Group</t>
  </si>
  <si>
    <t>INE023S01016</t>
  </si>
  <si>
    <t>Jyotirgamya Enterprises Limite</t>
  </si>
  <si>
    <t>Jyotirgamya Enterprises Group</t>
  </si>
  <si>
    <t>INE805R01018</t>
  </si>
  <si>
    <t>Vasudhagama Enterprises Limite</t>
  </si>
  <si>
    <t>Vasudhagama Enterprises Group</t>
  </si>
  <si>
    <t>INE583K01016</t>
  </si>
  <si>
    <t>Nishtha Finance And Investment</t>
  </si>
  <si>
    <t>Nishtha Finance &amp; Invst. (India) Group</t>
  </si>
  <si>
    <t>INE217Q01018</t>
  </si>
  <si>
    <t>Sri Krishna Constructions (Ind</t>
  </si>
  <si>
    <t>Sri Krishna Constructions (India) Group</t>
  </si>
  <si>
    <t>INE094T01015</t>
  </si>
  <si>
    <t>Arambhan Hospitality Services</t>
  </si>
  <si>
    <t>Arambhan Group</t>
  </si>
  <si>
    <t>INE800S01017</t>
  </si>
  <si>
    <t>Indo-Global Enterprises Limite</t>
  </si>
  <si>
    <t>Indo-Global Enterprises Group</t>
  </si>
  <si>
    <t>INE400S01016</t>
  </si>
  <si>
    <t>Geetanjali Credit And Capital</t>
  </si>
  <si>
    <t>Geetanjali Credit &amp; Capital Group</t>
  </si>
  <si>
    <t>INE263R01010</t>
  </si>
  <si>
    <t>Shailja Commercial Trade Frenzy Ltd.</t>
  </si>
  <si>
    <t>Shailja Commercial Trade Frenzy Group</t>
  </si>
  <si>
    <t>INE195R01014</t>
  </si>
  <si>
    <t>ACEWIN AGRITECK LIMITED</t>
  </si>
  <si>
    <t>Acewin Agriteck Group</t>
  </si>
  <si>
    <t>INE742R01013</t>
  </si>
  <si>
    <t>Alora Trading Company Limited</t>
  </si>
  <si>
    <t>Alora Trading Group</t>
  </si>
  <si>
    <t>INE527R01018</t>
  </si>
  <si>
    <t>MODERN ENGINEERING AND PROJECT</t>
  </si>
  <si>
    <t>Modern Engineering &amp; Projects Group</t>
  </si>
  <si>
    <t>INE250S01015</t>
  </si>
  <si>
    <t>Ruby Cables Limited</t>
  </si>
  <si>
    <t>Ruby Cables Group</t>
  </si>
  <si>
    <t>INE812T01010</t>
  </si>
  <si>
    <t>Golden Capital Services Limite</t>
  </si>
  <si>
    <t>Golden Capital Services Group</t>
  </si>
  <si>
    <t>INE135D01010</t>
  </si>
  <si>
    <t>Ghushine Fintrrade Ocean Limit</t>
  </si>
  <si>
    <t>Ghushine Fintrrade Ocean Group</t>
  </si>
  <si>
    <t>INE009U01011</t>
  </si>
  <si>
    <t>Quest Financial Services Ltd.</t>
  </si>
  <si>
    <t>Quest Corp</t>
  </si>
  <si>
    <t>INE064D01012</t>
  </si>
  <si>
    <t>SIDH AUTOMOBILES LIMITED</t>
  </si>
  <si>
    <t>Sidh Group</t>
  </si>
  <si>
    <t>INE403L01015</t>
  </si>
  <si>
    <t>Mewar Hi-Tech Engineering Limi</t>
  </si>
  <si>
    <t>MHEL Group</t>
  </si>
  <si>
    <t>INE957U01011</t>
  </si>
  <si>
    <t>India Green Reality Limited</t>
  </si>
  <si>
    <t>India Green Reality Group</t>
  </si>
  <si>
    <t>INE373V01019</t>
  </si>
  <si>
    <t>Unipro Technologies Limited</t>
  </si>
  <si>
    <t>Unipro Technologies Group</t>
  </si>
  <si>
    <t>INE448F01012</t>
  </si>
  <si>
    <t>KD LEISURES LIMITED</t>
  </si>
  <si>
    <t>KD Group</t>
  </si>
  <si>
    <t>INE081R01016</t>
  </si>
  <si>
    <t>Jash Dealmark Limited</t>
  </si>
  <si>
    <t>Jash Dealmark Group</t>
  </si>
  <si>
    <t>INE801W01017</t>
  </si>
  <si>
    <t>Nouritrans Exim Limited</t>
  </si>
  <si>
    <t>Nouritrans Exim Group</t>
  </si>
  <si>
    <t>INE555X01017</t>
  </si>
  <si>
    <t>Siddharth Education Services L</t>
  </si>
  <si>
    <t>Siddharth Education Services Group</t>
  </si>
  <si>
    <t>INE930X01012</t>
  </si>
  <si>
    <t>Eastern Gases Limited</t>
  </si>
  <si>
    <t>Eastern Gases Group</t>
  </si>
  <si>
    <t>INE846C01014</t>
  </si>
  <si>
    <t>Kids Medical Systems Limited</t>
  </si>
  <si>
    <t>Kids Medical Systems Group</t>
  </si>
  <si>
    <t>INE457Y01014</t>
  </si>
  <si>
    <t>TALWALKARS HEALTHCLUBS LIMITED</t>
  </si>
  <si>
    <t>INE627Z01019</t>
  </si>
  <si>
    <t>HI-TECH WINDING SYSTEMS LIMITE</t>
  </si>
  <si>
    <t>Hi-Tech Winding Systems Group</t>
  </si>
  <si>
    <t>INE173V01013</t>
  </si>
  <si>
    <t>GENERA AGRI CORP LTD</t>
  </si>
  <si>
    <t>Genera Agri Corp Group</t>
  </si>
  <si>
    <t>INE993L01015</t>
  </si>
  <si>
    <t>Netripples Software Limited</t>
  </si>
  <si>
    <t>Netripples Software Group</t>
  </si>
  <si>
    <t>INE478B01018</t>
  </si>
  <si>
    <t>Gleam Fabmat Limited</t>
  </si>
  <si>
    <t>Gleam Fabmat Group</t>
  </si>
  <si>
    <t>INE03CM01014</t>
  </si>
  <si>
    <t>Mahip Industries Limited</t>
  </si>
  <si>
    <t>Mahip Industries Group</t>
  </si>
  <si>
    <t>INE00CX01017</t>
  </si>
  <si>
    <t>JINAAM?S DRESS LIMITED</t>
  </si>
  <si>
    <t>Jinaam's Dress Group</t>
  </si>
  <si>
    <t>INE011201014</t>
  </si>
  <si>
    <t>INE669X01024</t>
  </si>
  <si>
    <t>Iris Clothings Ltd.</t>
  </si>
  <si>
    <t>Iris Clothings Group</t>
  </si>
  <si>
    <t>INE01GN01025</t>
  </si>
  <si>
    <t>DFM Foods Ltd.</t>
  </si>
  <si>
    <t>DFM Group</t>
  </si>
  <si>
    <t>INE456C01020</t>
  </si>
  <si>
    <t>Deepak Fertilizers &amp; Petrochemicals Corp Ltd.</t>
  </si>
  <si>
    <t>Deepak Group</t>
  </si>
  <si>
    <t>INE501A20019</t>
  </si>
  <si>
    <t>EIH Ltd.</t>
  </si>
  <si>
    <t>INE230A20015</t>
  </si>
  <si>
    <t>Cimmco Ltd.</t>
  </si>
  <si>
    <t>Titagarh group</t>
  </si>
  <si>
    <t>INE184C01028</t>
  </si>
  <si>
    <t>LML Ltd.</t>
  </si>
  <si>
    <t>LML Group</t>
  </si>
  <si>
    <t>INE862A01015</t>
  </si>
  <si>
    <t>Arrow Textiles Ltd.</t>
  </si>
  <si>
    <t>INE933J01015</t>
  </si>
  <si>
    <t>Harita Seating Systems Ltd.</t>
  </si>
  <si>
    <t>INE939D01015</t>
  </si>
  <si>
    <t>Pioneer Distilleries Ltd.</t>
  </si>
  <si>
    <t>Diageo Group</t>
  </si>
  <si>
    <t>INE889E01010</t>
  </si>
  <si>
    <t>Jenson &amp; Nicholson(India)Ltd.</t>
  </si>
  <si>
    <t>Jenson &amp; Nicholson Group</t>
  </si>
  <si>
    <t>INE819B01021</t>
  </si>
  <si>
    <t>Khaitan Electricals Ltd.</t>
  </si>
  <si>
    <t>Khaitan group</t>
  </si>
  <si>
    <t>INE761A01019</t>
  </si>
  <si>
    <t>Tricom India Ltd.</t>
  </si>
  <si>
    <t>Tricom Group</t>
  </si>
  <si>
    <t>INE771B01032</t>
  </si>
  <si>
    <t>Lumax Automotive Systems Ltd.</t>
  </si>
  <si>
    <t>DK Jain Group</t>
  </si>
  <si>
    <t>INE547G01019</t>
  </si>
  <si>
    <t>Pennar Engineered Building Systems Ltd.</t>
  </si>
  <si>
    <t>INE455O01019</t>
  </si>
  <si>
    <t>Panoramic Universal Ltd.</t>
  </si>
  <si>
    <t>Panoramic Group</t>
  </si>
  <si>
    <t>INE194B01029</t>
  </si>
  <si>
    <t>Piramal Phytocare Ltd.</t>
  </si>
  <si>
    <t>Piramal Group</t>
  </si>
  <si>
    <t>INE122J01015</t>
  </si>
  <si>
    <t>Pneumatic Holdings Ltd.</t>
  </si>
  <si>
    <t>INE096T01010</t>
  </si>
  <si>
    <t>Star Ferro And Cement Ltd.</t>
  </si>
  <si>
    <t>Star Ferro &amp; Cement Group</t>
  </si>
  <si>
    <t>INE935O01010</t>
  </si>
  <si>
    <t>Aditya Birla Chemicals (India) Ltd.</t>
  </si>
  <si>
    <t>Aditya Birla Group</t>
  </si>
  <si>
    <t>INE605B01016</t>
  </si>
  <si>
    <t>Aditya Birla Nuvo Ltd.</t>
  </si>
  <si>
    <t>INE069A01017</t>
  </si>
  <si>
    <t>Adhunik Metaliks Ltd.</t>
  </si>
  <si>
    <t>Liberty Steel Group</t>
  </si>
  <si>
    <t>INE400H01019</t>
  </si>
  <si>
    <t>Advanta Ltd.</t>
  </si>
  <si>
    <t>Advanta Group</t>
  </si>
  <si>
    <t>INE517H01028</t>
  </si>
  <si>
    <t>Aftek Ltd.</t>
  </si>
  <si>
    <t>Aftek Technology Group</t>
  </si>
  <si>
    <t>INE796A01023</t>
  </si>
  <si>
    <t>Allahabad Bank</t>
  </si>
  <si>
    <t>Allahabad Bank Group</t>
  </si>
  <si>
    <t>INE428A01015</t>
  </si>
  <si>
    <t>Amar Remedies Ltd.</t>
  </si>
  <si>
    <t>Amar Remedies Group</t>
  </si>
  <si>
    <t>INE787G01011</t>
  </si>
  <si>
    <t>Amtek Auto Ltd.</t>
  </si>
  <si>
    <t>INE130C01021</t>
  </si>
  <si>
    <t>Andhra Bank</t>
  </si>
  <si>
    <t>Andhra Bank Group</t>
  </si>
  <si>
    <t>INE434A01013</t>
  </si>
  <si>
    <t>Ankur Drugs And Pharma Ltd.</t>
  </si>
  <si>
    <t>Ankur Drugs &amp; Pharma Group</t>
  </si>
  <si>
    <t>INE238D01012</t>
  </si>
  <si>
    <t>Aqua Logistics Ltd.</t>
  </si>
  <si>
    <t>Aqua Logistics Group</t>
  </si>
  <si>
    <t>INE544K01026</t>
  </si>
  <si>
    <t>Assam Company India Ltd.</t>
  </si>
  <si>
    <t>Assam Company India Group</t>
  </si>
  <si>
    <t>INE442A01024</t>
  </si>
  <si>
    <t>Bharat Financial Inclusion Ltd.</t>
  </si>
  <si>
    <t>Bharat Financial Group</t>
  </si>
  <si>
    <t>INE180K01011</t>
  </si>
  <si>
    <t>Blue Circle Services Ltd</t>
  </si>
  <si>
    <t>Blue Circle Group</t>
  </si>
  <si>
    <t>INE526K01031</t>
  </si>
  <si>
    <t>Blue Star Infotech Ltd.</t>
  </si>
  <si>
    <t>INE504B01011</t>
  </si>
  <si>
    <t>Brandhouse Retails Ltd.</t>
  </si>
  <si>
    <t>Brandhouse Group</t>
  </si>
  <si>
    <t>INE317J01011</t>
  </si>
  <si>
    <t>BS LIMITED</t>
  </si>
  <si>
    <t>BS Group</t>
  </si>
  <si>
    <t>INE043K01029</t>
  </si>
  <si>
    <t>Cairn India Ltd.</t>
  </si>
  <si>
    <t>Cairn India Group</t>
  </si>
  <si>
    <t>INE910H01017</t>
  </si>
  <si>
    <t>Capital First Ltd.</t>
  </si>
  <si>
    <t>INE688I01017</t>
  </si>
  <si>
    <t>Castex Technologies Ltd.</t>
  </si>
  <si>
    <t>INE068D01021</t>
  </si>
  <si>
    <t>CCL International Ltd</t>
  </si>
  <si>
    <t>INE778E01023</t>
  </si>
  <si>
    <t>Chettinad Cement Corporation Ltd.</t>
  </si>
  <si>
    <t>INE132B01011</t>
  </si>
  <si>
    <t>Chromatic India Ltd</t>
  </si>
  <si>
    <t>Chromatic India Group</t>
  </si>
  <si>
    <t>INE662C01015</t>
  </si>
  <si>
    <t>Claris Lifesciences Ltd</t>
  </si>
  <si>
    <t>Claris Group</t>
  </si>
  <si>
    <t>INE562G01018</t>
  </si>
  <si>
    <t>CMC Ltd.</t>
  </si>
  <si>
    <t>INE314A01017</t>
  </si>
  <si>
    <t>CORE Education &amp; Technologies Ltd.</t>
  </si>
  <si>
    <t>Core Education &amp; Technologies Group</t>
  </si>
  <si>
    <t>INE247G01024</t>
  </si>
  <si>
    <t>Corporation Bank</t>
  </si>
  <si>
    <t>Corporation Bank Group</t>
  </si>
  <si>
    <t>INE112A01023</t>
  </si>
  <si>
    <t>Crew B.O.S. Products Ltd.</t>
  </si>
  <si>
    <t>Crew B O S Group</t>
  </si>
  <si>
    <t>INE514G01019</t>
  </si>
  <si>
    <t>Dena Bank</t>
  </si>
  <si>
    <t>Dena Bank Group</t>
  </si>
  <si>
    <t>INE077A01010</t>
  </si>
  <si>
    <t>Denso India Ltd.</t>
  </si>
  <si>
    <t>Denso India Group</t>
  </si>
  <si>
    <t>INE502A01017</t>
  </si>
  <si>
    <t>Dewan Housing Finance Corporation Ltd.</t>
  </si>
  <si>
    <t>INE202B01012</t>
  </si>
  <si>
    <t>Diamond Power Infra Ltd</t>
  </si>
  <si>
    <t>Diamond Power Group</t>
  </si>
  <si>
    <t>INE989C01012</t>
  </si>
  <si>
    <t>Dishman Pharmaceuticals and Chemicals Ltd.</t>
  </si>
  <si>
    <t>INE353G01020</t>
  </si>
  <si>
    <t>Dr.Datson's Labs Ltd.</t>
  </si>
  <si>
    <t>Dr. Datson's Group</t>
  </si>
  <si>
    <t>INE928K01013</t>
  </si>
  <si>
    <t>ECE Industries Ltd.</t>
  </si>
  <si>
    <t>INE588B01014</t>
  </si>
  <si>
    <t>Empee Distilleries Ltd.</t>
  </si>
  <si>
    <t>SNJ Group</t>
  </si>
  <si>
    <t>INE180G01019</t>
  </si>
  <si>
    <t>Edserv Softsystems Ltd.</t>
  </si>
  <si>
    <t>Edserv Softsystems Group</t>
  </si>
  <si>
    <t>INE889J01019</t>
  </si>
  <si>
    <t>Elder Pharmaceuticals Ltd.</t>
  </si>
  <si>
    <t>Elder Group</t>
  </si>
  <si>
    <t>INE975A01015</t>
  </si>
  <si>
    <t>Electrosteel Steels Ltd.</t>
  </si>
  <si>
    <t>INE481K01013</t>
  </si>
  <si>
    <t>Essar Oil Ltd.</t>
  </si>
  <si>
    <t>Essar Oil Group</t>
  </si>
  <si>
    <t>INE011A01019</t>
  </si>
  <si>
    <t>Essar Ports Ltd.</t>
  </si>
  <si>
    <t>INE282A01024</t>
  </si>
  <si>
    <t>Excel Crop Care Ltd.</t>
  </si>
  <si>
    <t>SCC (F) group</t>
  </si>
  <si>
    <t>INE223G01017</t>
  </si>
  <si>
    <t>First Leasing Company of India Ltd.</t>
  </si>
  <si>
    <t>First Leasing Group</t>
  </si>
  <si>
    <t>INE492B01019</t>
  </si>
  <si>
    <t>Fresenius Kabi Oncology Ltd.</t>
  </si>
  <si>
    <t>Fresenius Kabi (F) group</t>
  </si>
  <si>
    <t>INE575G01010</t>
  </si>
  <si>
    <t>Garden Silk Mills Ltd.</t>
  </si>
  <si>
    <t>Chatterjee Group</t>
  </si>
  <si>
    <t>INE526A01016</t>
  </si>
  <si>
    <t>Glodyne Technoserve Ltd.</t>
  </si>
  <si>
    <t>Glodyne Technoserve Group</t>
  </si>
  <si>
    <t>INE932G01021</t>
  </si>
  <si>
    <t>Gruh Finance Ltd.</t>
  </si>
  <si>
    <t>INE580B01029</t>
  </si>
  <si>
    <t>GlaxoSmithKline Consumer Healthcare Ltd.</t>
  </si>
  <si>
    <t>GSK (F) Group</t>
  </si>
  <si>
    <t>INE264A01014</t>
  </si>
  <si>
    <t>GOL Offshore Ltd.</t>
  </si>
  <si>
    <t>Shipyard group</t>
  </si>
  <si>
    <t>INE892H01017</t>
  </si>
  <si>
    <t>Hanung Toys and Textiles Ltd.</t>
  </si>
  <si>
    <t>Hanung Toys &amp; Textiles Group</t>
  </si>
  <si>
    <t>INE648H01013</t>
  </si>
  <si>
    <t>Helios And Matheson Information Technology Ltd.</t>
  </si>
  <si>
    <t>Helios Group</t>
  </si>
  <si>
    <t>INE674B01012</t>
  </si>
  <si>
    <t>Hinduja Foundries Ltd.</t>
  </si>
  <si>
    <t>INE291F01016</t>
  </si>
  <si>
    <t>IFGL Refractories Ltd.</t>
  </si>
  <si>
    <t>SK Bajoria Group</t>
  </si>
  <si>
    <t>INE023B01012</t>
  </si>
  <si>
    <t>Indiabulls Financial Services Ltd.</t>
  </si>
  <si>
    <t>INE894F01025</t>
  </si>
  <si>
    <t>Indus Fila Ltd.</t>
  </si>
  <si>
    <t>INE025I01012</t>
  </si>
  <si>
    <t>Infinite Computer Solutions (India) Ltd.</t>
  </si>
  <si>
    <t>Infinite Computer Solutions India Group</t>
  </si>
  <si>
    <t>INE486J01014</t>
  </si>
  <si>
    <t>ING Vysya Bank Ltd.</t>
  </si>
  <si>
    <t>INE166A01011</t>
  </si>
  <si>
    <t>Jaihind Projects Ltd</t>
  </si>
  <si>
    <t>Jaihind Projects Group</t>
  </si>
  <si>
    <t>INE343D01010</t>
  </si>
  <si>
    <t>INE571B01036</t>
  </si>
  <si>
    <t>JMC Projects (India) Ltd.</t>
  </si>
  <si>
    <t>INE890A01024</t>
  </si>
  <si>
    <t>JSW ISPAT Steel Ltd.</t>
  </si>
  <si>
    <t>INE136A01022</t>
  </si>
  <si>
    <t>Kalindee Rail Nirman (Engineers) Ltd.</t>
  </si>
  <si>
    <t>INE178D01010</t>
  </si>
  <si>
    <t>Kirloskar Brothers Investments Ltd</t>
  </si>
  <si>
    <t>INE920K01010</t>
  </si>
  <si>
    <t>Kinetic Motor Company Ltd.</t>
  </si>
  <si>
    <t>INE267B01015</t>
  </si>
  <si>
    <t>K S Oils Ltd.</t>
  </si>
  <si>
    <t>KS Oils Group</t>
  </si>
  <si>
    <t>INE727D01022</t>
  </si>
  <si>
    <t>Kwality Ltd.</t>
  </si>
  <si>
    <t>Kwality Group</t>
  </si>
  <si>
    <t>INE775B01025</t>
  </si>
  <si>
    <t>Mahindra Ugine Steel Company Ltd.</t>
  </si>
  <si>
    <t>Mahindra Group</t>
  </si>
  <si>
    <t>INE850A01010</t>
  </si>
  <si>
    <t>Mangalam Timber Products Ltd.</t>
  </si>
  <si>
    <t>INE805B01012</t>
  </si>
  <si>
    <t>Manjushree Technopack Ltd.</t>
  </si>
  <si>
    <t>Manjushree Technopack Group</t>
  </si>
  <si>
    <t>INE435H01015</t>
  </si>
  <si>
    <t>Micro Technologies (India) Ltd.</t>
  </si>
  <si>
    <t>Micro Technologies India Group</t>
  </si>
  <si>
    <t>INE358B01012</t>
  </si>
  <si>
    <t>Monsanto India Ltd.</t>
  </si>
  <si>
    <t>Monsanto Group</t>
  </si>
  <si>
    <t>INE274B01011</t>
  </si>
  <si>
    <t>State Bank of Mysore</t>
  </si>
  <si>
    <t>INE651A01020</t>
  </si>
  <si>
    <t>National Steel And Agro Industries Ltd.</t>
  </si>
  <si>
    <t>INE088B01015</t>
  </si>
  <si>
    <t>OCL India Ltd.</t>
  </si>
  <si>
    <t>INE290B01025</t>
  </si>
  <si>
    <t>OCL Iron and Steel Ltd.</t>
  </si>
  <si>
    <t>OCL Iron &amp; Steel Group</t>
  </si>
  <si>
    <t>INE196J01019</t>
  </si>
  <si>
    <t>Omnitech Infosolutions Ltd.</t>
  </si>
  <si>
    <t>Omnitech Infosolutions Group</t>
  </si>
  <si>
    <t>INE810H01019</t>
  </si>
  <si>
    <t>Oriental Bank of Commerce</t>
  </si>
  <si>
    <t>OBC Group</t>
  </si>
  <si>
    <t>INE141A01014</t>
  </si>
  <si>
    <t>The Oudh Sugar Mills Ltd.</t>
  </si>
  <si>
    <t>INE594A01014</t>
  </si>
  <si>
    <t>Panasonic Appliances India Company Ltd.</t>
  </si>
  <si>
    <t>INE841C01015</t>
  </si>
  <si>
    <t>Parabolic Drugs Ltd.</t>
  </si>
  <si>
    <t>Akums Group</t>
  </si>
  <si>
    <t>INE618H01016</t>
  </si>
  <si>
    <t>Petron Engineering Construction Ltd</t>
  </si>
  <si>
    <t>Kazstroy Service Group</t>
  </si>
  <si>
    <t>INE742A01019</t>
  </si>
  <si>
    <t>Phoenix Lamps Ltd.</t>
  </si>
  <si>
    <t>INE455B01016</t>
  </si>
  <si>
    <t>Piramal Glass Ltd.</t>
  </si>
  <si>
    <t>INE748E01018</t>
  </si>
  <si>
    <t>Pochiraju Industries Ltd.</t>
  </si>
  <si>
    <t>Pochiraju Inds. Group</t>
  </si>
  <si>
    <t>INE332G01032</t>
  </si>
  <si>
    <t>Polaris Consulting &amp; Services Ltd.</t>
  </si>
  <si>
    <t>Polaris Consulting &amp; Services Group</t>
  </si>
  <si>
    <t>INE763A01023</t>
  </si>
  <si>
    <t>Pradip Overseas Ltd.</t>
  </si>
  <si>
    <t>Pradip Overseas Group</t>
  </si>
  <si>
    <t>INE495J01015</t>
  </si>
  <si>
    <t>Ranbaxy Laboratories Ltd.</t>
  </si>
  <si>
    <t>Daiichi (F) Sankyo Group</t>
  </si>
  <si>
    <t>INE015A01028</t>
  </si>
  <si>
    <t>Reliance Broadcast Network Ltd.</t>
  </si>
  <si>
    <t>INE445K01018</t>
  </si>
  <si>
    <t>Rohit Ferro-Tech Ltd.</t>
  </si>
  <si>
    <t>INE248H01012</t>
  </si>
  <si>
    <t>Sabero Organics Gujarat Ltd.</t>
  </si>
  <si>
    <t>INE243A01018</t>
  </si>
  <si>
    <t>Sanghvi Forging and Engineering Ltd.</t>
  </si>
  <si>
    <t>INE263L01013</t>
  </si>
  <si>
    <t>Satyam Computer Services Ltd</t>
  </si>
  <si>
    <t>INE275A01028</t>
  </si>
  <si>
    <t>State Bank of Bikaner and Jaipur</t>
  </si>
  <si>
    <t>INE648A01026</t>
  </si>
  <si>
    <t>State Bank of Travancore</t>
  </si>
  <si>
    <t>INE654A01024</t>
  </si>
  <si>
    <t>Shasun Pharmaceuticals Ltd.</t>
  </si>
  <si>
    <t>Shasun Group</t>
  </si>
  <si>
    <t>INE317A01028</t>
  </si>
  <si>
    <t>Shrenuj &amp; Company Ltd.</t>
  </si>
  <si>
    <t>Shrenuj Group</t>
  </si>
  <si>
    <t>INE633A01028</t>
  </si>
  <si>
    <t>Simplex Projects Ltd.</t>
  </si>
  <si>
    <t>INE898F01018</t>
  </si>
  <si>
    <t>Sintex Industries Ltd.</t>
  </si>
  <si>
    <t>INE429C01035</t>
  </si>
  <si>
    <t>S. Kumars Nationwide Ltd.</t>
  </si>
  <si>
    <t>INE772A01016</t>
  </si>
  <si>
    <t>SRS Ltd</t>
  </si>
  <si>
    <t>SRS Group</t>
  </si>
  <si>
    <t>INE219H01039</t>
  </si>
  <si>
    <t>Sterlite Industries ( India ) Ltd.</t>
  </si>
  <si>
    <t>INE268A01049</t>
  </si>
  <si>
    <t>Sudar Industries Ltd.</t>
  </si>
  <si>
    <t>Sudar Inds. Group</t>
  </si>
  <si>
    <t>INE384L01017</t>
  </si>
  <si>
    <t>Sunil Hitech Engineers Ltd.</t>
  </si>
  <si>
    <t>Sunil Hitech Group</t>
  </si>
  <si>
    <t>INE305H01028</t>
  </si>
  <si>
    <t>Suryajyoti Spinning Mills Ltd.</t>
  </si>
  <si>
    <t>INE411C01017</t>
  </si>
  <si>
    <t>Syncom Healthcare Ltd.</t>
  </si>
  <si>
    <t>Syncom Healthcare Group</t>
  </si>
  <si>
    <t>INE602K01014</t>
  </si>
  <si>
    <t>Syndicate Bank</t>
  </si>
  <si>
    <t>Syndicate Bank Group</t>
  </si>
  <si>
    <t>INE667A01018</t>
  </si>
  <si>
    <t>Tara Jewels Ltd.</t>
  </si>
  <si>
    <t>Tara Group</t>
  </si>
  <si>
    <t>INE799L01016</t>
  </si>
  <si>
    <t>Timbor Home Ltd</t>
  </si>
  <si>
    <t>Timbor Home Group</t>
  </si>
  <si>
    <t>INE346L01016</t>
  </si>
  <si>
    <t>Twilight Litaka Pharma Ltd.</t>
  </si>
  <si>
    <t>LITAKA GROUP</t>
  </si>
  <si>
    <t>INE783B01029</t>
  </si>
  <si>
    <t>UB Engineering Ltd.</t>
  </si>
  <si>
    <t>INE328C01013</t>
  </si>
  <si>
    <t>United Bank of India</t>
  </si>
  <si>
    <t>United Bank Group</t>
  </si>
  <si>
    <t>INE695A01019</t>
  </si>
  <si>
    <t>Usher Agro Ltd.</t>
  </si>
  <si>
    <t>Usher Group</t>
  </si>
  <si>
    <t>INE235G01011</t>
  </si>
  <si>
    <t>Uttam Value Steels Ltd.</t>
  </si>
  <si>
    <t>INE292A01023</t>
  </si>
  <si>
    <t>Vijaya Bank</t>
  </si>
  <si>
    <t>BOB Group</t>
  </si>
  <si>
    <t>INE705A01016</t>
  </si>
  <si>
    <t>Vijay Shanthi Builders Ltd.</t>
  </si>
  <si>
    <t>Vijay Shanthi Builders Group</t>
  </si>
  <si>
    <t>INE806F01011</t>
  </si>
  <si>
    <t>Wyeth Ltd.</t>
  </si>
  <si>
    <t>Pfizer Group</t>
  </si>
  <si>
    <t>INE378A01012</t>
  </si>
  <si>
    <t>Zandu Realty Ltd.</t>
  </si>
  <si>
    <t>INE719A01017</t>
  </si>
  <si>
    <t>Zylog Systems Ltd.</t>
  </si>
  <si>
    <t>Zylog Group</t>
  </si>
  <si>
    <t>INE225I01026</t>
  </si>
  <si>
    <t>BCL INDUSTRIES LIMITED</t>
  </si>
  <si>
    <t>INE412G01024</t>
  </si>
  <si>
    <t>CITY CROPS AGRO LIMITED</t>
  </si>
  <si>
    <t>City Crops Agro Group</t>
  </si>
  <si>
    <t>INE0M7501019</t>
  </si>
  <si>
    <t>Sunita Tools Limited</t>
  </si>
  <si>
    <t>Sunita Group</t>
  </si>
  <si>
    <t>INE0Q1S01010</t>
  </si>
  <si>
    <t>Vivaa Tradecom Limited</t>
  </si>
  <si>
    <t>Vivaa Group</t>
  </si>
  <si>
    <t>INE0PA601017</t>
  </si>
  <si>
    <t>IRM ENERGY LIMITED</t>
  </si>
  <si>
    <t>INE07U701015</t>
  </si>
  <si>
    <t>Blue Jet Healthcare Limited</t>
  </si>
  <si>
    <t>Blue Jet Healthcare Group</t>
  </si>
  <si>
    <t>INE0KBH01020</t>
  </si>
  <si>
    <t>Shrenik Limited</t>
  </si>
  <si>
    <t>INE632X01030</t>
  </si>
  <si>
    <t>INE202E01016</t>
  </si>
  <si>
    <t xml:space="preserve">Cadila </t>
  </si>
  <si>
    <t>Rajgor Castor Derivatives Limited</t>
  </si>
  <si>
    <t>Rajgor Group</t>
  </si>
  <si>
    <t>INE0BZQ01011</t>
  </si>
  <si>
    <t>Flair Writing Industries Limited</t>
  </si>
  <si>
    <t xml:space="preserve">Flair Writing Industries Limited </t>
  </si>
  <si>
    <t>INE00Y201027</t>
  </si>
  <si>
    <t>Tata Technologies Limited</t>
  </si>
  <si>
    <t>INE142M01025</t>
  </si>
  <si>
    <t>Fedbank Financial Services Limited</t>
  </si>
  <si>
    <t>INE007N01010</t>
  </si>
  <si>
    <t>Gandhar Oil Refinery (India) Limited</t>
  </si>
  <si>
    <t>INE717W01049</t>
  </si>
  <si>
    <t>Rockingdeals Circular Economy Limited</t>
  </si>
  <si>
    <t>Rockingdeals Group</t>
  </si>
  <si>
    <t>Karnika Industries Limited</t>
  </si>
  <si>
    <t>Karnika Group</t>
  </si>
  <si>
    <t>INE0MGA01012</t>
  </si>
  <si>
    <t>Plada Infotech Services Limited</t>
  </si>
  <si>
    <t>Plada Group</t>
  </si>
  <si>
    <t>INE0PXD01014</t>
  </si>
  <si>
    <t>Baba Food Processing (India) Limited</t>
  </si>
  <si>
    <t>Panchakanya Group</t>
  </si>
  <si>
    <t>INE0QW501012</t>
  </si>
  <si>
    <t>Shanthala FMCG Products Limited</t>
  </si>
  <si>
    <t>Shanthala FMCG Products Group</t>
  </si>
  <si>
    <t>INE0Q9Q01017</t>
  </si>
  <si>
    <t>Womancart Limited</t>
  </si>
  <si>
    <t xml:space="preserve">Womancart </t>
  </si>
  <si>
    <t>INE0Q9601016</t>
  </si>
  <si>
    <t>ROX Hi-Tech Limited</t>
  </si>
  <si>
    <t>ROX Group</t>
  </si>
  <si>
    <t>INE0PDJ01013</t>
  </si>
  <si>
    <t>Transteel Seating Technologies Limited</t>
  </si>
  <si>
    <t>TRANSTEEL SEATING TECHNOLOGIES</t>
  </si>
  <si>
    <t>INE0NVI01020</t>
  </si>
  <si>
    <t>Oneclick Logistics India Limited</t>
  </si>
  <si>
    <t>INE0OPS01011</t>
  </si>
  <si>
    <t>Sharp Chucks and Machines Limited</t>
  </si>
  <si>
    <t xml:space="preserve">Sharp Chucks and Machines Limited </t>
  </si>
  <si>
    <t>INE460Q01014</t>
  </si>
  <si>
    <t>Cello World Limited</t>
  </si>
  <si>
    <t>INE0LMW01024</t>
  </si>
  <si>
    <t>ASK Automotive Limited</t>
  </si>
  <si>
    <t>ASK Group</t>
  </si>
  <si>
    <t>INE491J01022</t>
  </si>
  <si>
    <t>Honasa Consumer Limited</t>
  </si>
  <si>
    <t>INE0J5401028</t>
  </si>
  <si>
    <t>ESAF SMALL FINANCE BANK LIMITED</t>
  </si>
  <si>
    <t xml:space="preserve">ESAF </t>
  </si>
  <si>
    <t>INE818W01011</t>
  </si>
  <si>
    <t>Committed Cargo Care Limited</t>
  </si>
  <si>
    <t>Committed Group</t>
  </si>
  <si>
    <t>INE597Z01014</t>
  </si>
  <si>
    <t>On Door Concepts Limited</t>
  </si>
  <si>
    <t>On Door Concepts Group</t>
  </si>
  <si>
    <t>INE00ER01015</t>
  </si>
  <si>
    <t>Kontor Space Limited</t>
  </si>
  <si>
    <t>Kontor Group</t>
  </si>
  <si>
    <t>INE0KZ301010</t>
  </si>
  <si>
    <t>Micropro Software Solutions Limited</t>
  </si>
  <si>
    <t xml:space="preserve">Micropro Software Solutions Group </t>
  </si>
  <si>
    <t>INE0PZK01014</t>
  </si>
  <si>
    <t>Paragon Fine and Speciality Chemical Limited</t>
  </si>
  <si>
    <t>Paragon group</t>
  </si>
  <si>
    <t>INE0N4G01012</t>
  </si>
  <si>
    <t>Maitreya Medicare Limited</t>
  </si>
  <si>
    <t>INE0PLQ01011</t>
  </si>
  <si>
    <t>ARROWHEAD SEPERATION ENGINEERING LIMITED</t>
  </si>
  <si>
    <t>ARROWHEAD GROUP</t>
  </si>
  <si>
    <t>INE0PP401015</t>
  </si>
  <si>
    <t>KALYANI CAST-TECH LIMITED</t>
  </si>
  <si>
    <t>KALYANI CAST-TECH GROUP</t>
  </si>
  <si>
    <t>INE0N6U01018</t>
  </si>
  <si>
    <t>Siyaram Recycling Industries Limited</t>
  </si>
  <si>
    <t>INE0QSK01017</t>
  </si>
  <si>
    <t xml:space="preserve">Balaxi Pharmaceuticals Limited </t>
  </si>
  <si>
    <t>Siyaram Recycling Group</t>
  </si>
  <si>
    <t>Sunrest Lifescience Limited</t>
  </si>
  <si>
    <t>INE0PLZ01012</t>
  </si>
  <si>
    <t>Arvind and Company Shipping Agencies Limited</t>
  </si>
  <si>
    <t>INE0P4T01013</t>
  </si>
  <si>
    <t>Sar Televenture Limited</t>
  </si>
  <si>
    <t>INE0PUC01020</t>
  </si>
  <si>
    <t>Graphisads Limited</t>
  </si>
  <si>
    <t>INE0POU01017</t>
  </si>
  <si>
    <t>Marinetrans India Limited</t>
  </si>
  <si>
    <t>Marinetrans Group</t>
  </si>
  <si>
    <t>INE0P1P01017</t>
  </si>
  <si>
    <t>Net Avenue Technologies Limited</t>
  </si>
  <si>
    <t>INE518X01015</t>
  </si>
  <si>
    <t>Sheetal Universal Limited</t>
  </si>
  <si>
    <t>INE04VX01019</t>
  </si>
  <si>
    <t>SHREE OSFM E-MOBILITY LIMITED</t>
  </si>
  <si>
    <t>INE02S501018</t>
  </si>
  <si>
    <t>Accent Microcell Limited</t>
  </si>
  <si>
    <t>ACCENT</t>
  </si>
  <si>
    <t>S J Logistics (India) Limited</t>
  </si>
  <si>
    <t>SJA group</t>
  </si>
  <si>
    <t>INE0F3301020</t>
  </si>
  <si>
    <t>Presstonic Engineering Limited</t>
  </si>
  <si>
    <t>INE0R1601012</t>
  </si>
  <si>
    <t>INOX India Limited</t>
  </si>
  <si>
    <t>INOX Group</t>
  </si>
  <si>
    <t>INE616N01034</t>
  </si>
  <si>
    <t>DOMS Industries Limited</t>
  </si>
  <si>
    <t>INE321T01012</t>
  </si>
  <si>
    <t>India Shelter Finance Corportaion Limited</t>
  </si>
  <si>
    <t>India Shelter Group</t>
  </si>
  <si>
    <t>INE922K01024</t>
  </si>
  <si>
    <t>Motisons Jewellers Limited</t>
  </si>
  <si>
    <t>INE0FRK01012</t>
  </si>
  <si>
    <t>Electro Force (India) Limited</t>
  </si>
  <si>
    <t>Pravinkumar Agarwal – Promoted Companies</t>
  </si>
  <si>
    <t>INE0Q1W01012</t>
  </si>
  <si>
    <t xml:space="preserve">Suraj Estate Developers Limited </t>
  </si>
  <si>
    <t>INE843S01025</t>
  </si>
  <si>
    <t>Happy Forgings Limited</t>
  </si>
  <si>
    <t>INE330T01021</t>
  </si>
  <si>
    <t>Indifra Limited</t>
  </si>
  <si>
    <t>Airan Limited
Quadpro Ites Limited</t>
  </si>
  <si>
    <t>INE0PS301014</t>
  </si>
  <si>
    <t>Azad Engineering Limited</t>
  </si>
  <si>
    <t>INE02IJ01035</t>
  </si>
  <si>
    <t>RBZ Jewellers Limited</t>
  </si>
  <si>
    <t>Credo Brands Marketing Limited</t>
  </si>
  <si>
    <t>Credo</t>
  </si>
  <si>
    <t>INE220Q01020</t>
  </si>
  <si>
    <t>Innova Captab Limited</t>
  </si>
  <si>
    <t>Innova</t>
  </si>
  <si>
    <t>INE0DUT01020</t>
  </si>
  <si>
    <t>Supreme Power Equipment Limited</t>
  </si>
  <si>
    <t>Supreme Power Group</t>
  </si>
  <si>
    <t>INE0QHG01026</t>
  </si>
  <si>
    <t>Sameera Agro And Infra Limited</t>
  </si>
  <si>
    <t>INE0PZA01015</t>
  </si>
  <si>
    <t>Trident Techlabs Limited</t>
  </si>
  <si>
    <t>INE0QD201012</t>
  </si>
  <si>
    <t>KAY CEE ENERGY &amp; INFRA LIMITED</t>
  </si>
  <si>
    <t>INE0RCG01017</t>
  </si>
  <si>
    <t>HRH Next Services Limited</t>
  </si>
  <si>
    <t>INE0R3501012</t>
  </si>
  <si>
    <t>Sumant Bharat Ram Group</t>
  </si>
  <si>
    <t>Kaushalya Logistics Limited</t>
  </si>
  <si>
    <t>INE0Q2V01012</t>
  </si>
  <si>
    <t>Akanksha Power And Infrastructure Limited</t>
  </si>
  <si>
    <t>Akanksha Power Group</t>
  </si>
  <si>
    <t>INE0PCY01014</t>
  </si>
  <si>
    <t>Name of Company</t>
  </si>
  <si>
    <t>Names of Subsidiaries/Associates/JV</t>
  </si>
  <si>
    <t>Subsidiary/Associates/JV</t>
  </si>
  <si>
    <t>Mahindra &amp; Mahindra Limited</t>
  </si>
  <si>
    <t>Subsidiary</t>
  </si>
  <si>
    <t>Mahindra and Mahindra South Africa (Proprietary) Limited</t>
  </si>
  <si>
    <t>Mahindra Overseas Investment Company (Mauritius) Limited</t>
  </si>
  <si>
    <t>Mahindra Europe s.r.l.</t>
  </si>
  <si>
    <t>Mahindra-BT Investment Company (Mauritius) Limited</t>
  </si>
  <si>
    <t>Mahindra MiddleEast Electrical Steel Service Centre (FZC)</t>
  </si>
  <si>
    <t>Bristlecone Worldwide, Inc. (Formerly known as Bristlecone Ltd.)</t>
  </si>
  <si>
    <t>Bristlecone Inc.</t>
  </si>
  <si>
    <t>Bristlecone UK Limited</t>
  </si>
  <si>
    <t>Bristlecone (Singapore) Pte. Limited</t>
  </si>
  <si>
    <t>Bristlecone GmbH</t>
  </si>
  <si>
    <t xml:space="preserve">Bristlecone (Malaysia) SDN.BHD </t>
  </si>
  <si>
    <t xml:space="preserve">Heritage Bird (M) Sdn Bhd </t>
  </si>
  <si>
    <t xml:space="preserve">Mahindra Automotive Australia Pty. Ltd. </t>
  </si>
  <si>
    <t>Mahindra Aerospace Australia Pty. Limited</t>
  </si>
  <si>
    <t xml:space="preserve">Bristlecone Consulting Limited  </t>
  </si>
  <si>
    <t>Mahindra Emirates Vehicle Armouring FZ-LLC   </t>
  </si>
  <si>
    <t xml:space="preserve">Bristlecone International AG  </t>
  </si>
  <si>
    <t>MH Boutique Hospitality Limited</t>
  </si>
  <si>
    <t>Infinity Hospitality Group Company Limited</t>
  </si>
  <si>
    <t>Mahindra North American Technical Center, Inc</t>
  </si>
  <si>
    <t>Mahindra Racing UK Limited</t>
  </si>
  <si>
    <t>MHR Holdings (Mauritius) Limited</t>
  </si>
  <si>
    <t>Covington S.ar.l.</t>
  </si>
  <si>
    <t>Mahindra Two Wheelers Europe Holdings S.a.r.l</t>
  </si>
  <si>
    <t>Holiday Club Resorts Oy</t>
  </si>
  <si>
    <t>Holiday Club Sweden Ab</t>
  </si>
  <si>
    <t>Ownership Service Sweden Ab</t>
  </si>
  <si>
    <t>Holiday Club Canarias Investment S.L.U</t>
  </si>
  <si>
    <t>Holiday Club Canarias Sales &amp; Marketing S.L.U</t>
  </si>
  <si>
    <t>Holiday Club Canarias Resort Management S.L.U</t>
  </si>
  <si>
    <t>Holiday Club Resort Rus LLC</t>
  </si>
  <si>
    <t>Kiinteistö Oy Rauhan Liikekiinteistöt 1</t>
  </si>
  <si>
    <t xml:space="preserve">Holiday Club Sport and Spahotels AB </t>
  </si>
  <si>
    <t>Mahindra Mexico S. de. R. L.</t>
  </si>
  <si>
    <t>Bristlecone Middle East DMCC</t>
  </si>
  <si>
    <t>Mahindra do Brasil Industrial Ltda.</t>
  </si>
  <si>
    <t>BSA Company Limited</t>
  </si>
  <si>
    <t>Mahindra Automotive North America Inc.</t>
  </si>
  <si>
    <t>Mahindra Vehicle Sales and Service Inc.</t>
  </si>
  <si>
    <t>Erkunt Traktor Sanayii A.S.</t>
  </si>
  <si>
    <t xml:space="preserve">Åre Villa 3 AB </t>
  </si>
  <si>
    <t xml:space="preserve">Automobili Pininfarina GmbH </t>
  </si>
  <si>
    <t>Mahindra Automotive Mauritius Limited</t>
  </si>
  <si>
    <t>Holiday Club Canarias Vacation Club SLU</t>
  </si>
  <si>
    <t>PT Mahindra Accelo Steel Indonesia</t>
  </si>
  <si>
    <t>Automobili Pininfarina Americas Inc.</t>
  </si>
  <si>
    <t>Mahindra Armored Vehicles Jordan, LLC.</t>
  </si>
  <si>
    <t>Sampo Rosenlew Oy, Finland</t>
  </si>
  <si>
    <t>The Birmingham Small Arms Company Limited</t>
  </si>
  <si>
    <t>BSA Corporation Limited</t>
  </si>
  <si>
    <t>B.S.A. Motor Cycles Limited</t>
  </si>
  <si>
    <t>Mahindra Ideal Finance Limited (Formerly known as Ideal Finance Limited)</t>
  </si>
  <si>
    <t>Bristlecone Internacional Costa Rica Limited</t>
  </si>
  <si>
    <t>MLL Global Logistics Limited</t>
  </si>
  <si>
    <t>Kotak Mahindra (UK) Limited</t>
  </si>
  <si>
    <t>Kotak Mahindra (International) Limited</t>
  </si>
  <si>
    <t>Kotak Mahindra Inc.</t>
  </si>
  <si>
    <t>Kotal Mahindra Asset Management (Singapore) Pte. Limited</t>
  </si>
  <si>
    <t>Kotak Mahindra Financial Services Limited</t>
  </si>
  <si>
    <t>Bank of Baroda (Botswana) Ltd.</t>
  </si>
  <si>
    <t>Bank of Baroda (Guyana) Ltd.</t>
  </si>
  <si>
    <t>Bank of Baroda (Kenya) Ltd.</t>
  </si>
  <si>
    <t>Bank of Baroda (Tanzania) Ltd.</t>
  </si>
  <si>
    <t>Bank of Baroda (New Zealand) Ltd.</t>
  </si>
  <si>
    <t>Bank of Baroda (Uganda) Ltd.</t>
  </si>
  <si>
    <t>Bank of Baroda (UK) Ltd.</t>
  </si>
  <si>
    <t>Mitsubishi Mahindra Agricultural Machinery co., Ltd.</t>
  </si>
  <si>
    <t>Associate/JV</t>
  </si>
  <si>
    <t xml:space="preserve">PF Holdings B.V. </t>
  </si>
  <si>
    <t xml:space="preserve">Zoomcar Inc. </t>
  </si>
  <si>
    <t xml:space="preserve">Mahindra Ideal Lanka (Private Limited) </t>
  </si>
  <si>
    <t>Power Grid Corporation of India Limited</t>
  </si>
  <si>
    <t>Power Transmission Company Nepal Limited</t>
  </si>
  <si>
    <t>Joint Venture</t>
  </si>
  <si>
    <t>Zomato Limited</t>
  </si>
  <si>
    <t>Zomato Middle East FZ-LLC</t>
  </si>
  <si>
    <t>PT Zomato Media Indonesia</t>
  </si>
  <si>
    <t>Zomato Media (Private) Limited</t>
  </si>
  <si>
    <t>Zomato Ireland Limited</t>
  </si>
  <si>
    <t>Zomato Vietnam Company Limited</t>
  </si>
  <si>
    <t>Zomato Malaysia Sdn. Bhd.</t>
  </si>
  <si>
    <t>Zomato Internet LLC</t>
  </si>
  <si>
    <t>Lunchtime.cz s.r.o.</t>
  </si>
  <si>
    <t>Zomato Slovakia s.r.o</t>
  </si>
  <si>
    <t>Gastronauci Sp. Z.o.o</t>
  </si>
  <si>
    <t>Zomato Netherlands B.V</t>
  </si>
  <si>
    <t xml:space="preserve">Zomato Internet Hizmetleri Ticaret Anonim Şirketi </t>
  </si>
  <si>
    <t>Zomato, Inc.</t>
  </si>
  <si>
    <t>Delivery 21 Inc.</t>
  </si>
  <si>
    <t>Zomato Philippines Inc.</t>
  </si>
  <si>
    <t>Dabur India Limited</t>
  </si>
  <si>
    <t>Dabur International Limited</t>
  </si>
  <si>
    <t>Dabur (UK) Limited</t>
  </si>
  <si>
    <t>Dabur Egypt Limited</t>
  </si>
  <si>
    <t>African Consumer Care Limited</t>
  </si>
  <si>
    <t>Naturelle LLC</t>
  </si>
  <si>
    <t>Hobi Kozmetik</t>
  </si>
  <si>
    <t>RA Pazarlama</t>
  </si>
  <si>
    <t>Dabur Tunisie</t>
  </si>
  <si>
    <t>Dermoviva Skin Essentials Inc.</t>
  </si>
  <si>
    <t>Namaste Laboratories LLC</t>
  </si>
  <si>
    <t>Hair Rejuvenation &amp; Revitalization Nigeria Limited</t>
  </si>
  <si>
    <t xml:space="preserve">Healing Hair Laboratories International LLC </t>
  </si>
  <si>
    <t xml:space="preserve">Urban Laboratories International LLC </t>
  </si>
  <si>
    <t>Dabur Lanka Private Limited</t>
  </si>
  <si>
    <t>Dabur Consumer Care Private Limited</t>
  </si>
  <si>
    <t>Asian Consumer care Pakistan Private Limited</t>
  </si>
  <si>
    <t>Dabur Bangladesh Private Limited</t>
  </si>
  <si>
    <t>Dabur Nepal Private Limited</t>
  </si>
  <si>
    <t>Dabur Pakistan Private Limited</t>
  </si>
  <si>
    <t>Dabur PARS</t>
  </si>
  <si>
    <t xml:space="preserve">Dabur South Africa (Pty) Limited </t>
  </si>
  <si>
    <t>D &amp; A Cosmetics Proprietary Limited</t>
  </si>
  <si>
    <t>Atlanta Body &amp; Health Products Proprietary Limited</t>
  </si>
  <si>
    <t>Excel Investments (FZC)</t>
  </si>
  <si>
    <t>IndianOil Corporation Limited</t>
  </si>
  <si>
    <t>IndianOil (Mauritius) Ltd.</t>
  </si>
  <si>
    <t>Lanka IOC PLC</t>
  </si>
  <si>
    <t>IOC Middle East FZE</t>
  </si>
  <si>
    <t>IOC Sweden AB</t>
  </si>
  <si>
    <t>IOC (USA) INC.</t>
  </si>
  <si>
    <t>IndOil Global B.V., Netherlands</t>
  </si>
  <si>
    <t>IOCL Singapore Pte. Ltd.</t>
  </si>
  <si>
    <t>Berger Paints India Limited</t>
  </si>
  <si>
    <t>Berger Jenson &amp; Nicholson (Nepal) Private Limited</t>
  </si>
  <si>
    <t>Berger Paints (Cyprus) Limited</t>
  </si>
  <si>
    <t>Lusako Trading Limited</t>
  </si>
  <si>
    <t>Hero MotoCorp Limited</t>
  </si>
  <si>
    <t>HMCL Colombia S.A.S</t>
  </si>
  <si>
    <t>HMCL Niloy Bangladesh Limited</t>
  </si>
  <si>
    <t>Hero Tech Center Germany (GmbH)</t>
  </si>
  <si>
    <t>HMCL Americas Inc.</t>
  </si>
  <si>
    <t>HMCL Netherlands B.V.</t>
  </si>
  <si>
    <t>JSW Steel Limited</t>
  </si>
  <si>
    <t>JSW Steel (UK) Limited</t>
  </si>
  <si>
    <t>JSW Natural Resources Limited</t>
  </si>
  <si>
    <t>JSW Natural Resources Mozambique Limitada</t>
  </si>
  <si>
    <t>JSW ADMS Carvao Limitada</t>
  </si>
  <si>
    <t>JSW Steel (Netherlands) BV</t>
  </si>
  <si>
    <t>Periama Holdings, LLC</t>
  </si>
  <si>
    <t>JSW Steel (USA), Inc.</t>
  </si>
  <si>
    <t>Purest Energy, LLC</t>
  </si>
  <si>
    <t>Planck Holdings, LLC</t>
  </si>
  <si>
    <t>Caretta Minerals, LLC</t>
  </si>
  <si>
    <t>Lower Hutchinson Minerals, LLC</t>
  </si>
  <si>
    <t>Meadow Creek Minerals, LLC</t>
  </si>
  <si>
    <t>Hutchinson Minerals, LLC</t>
  </si>
  <si>
    <t>JSW Panama Holdings Corporation</t>
  </si>
  <si>
    <t>Inversiones Eurosh Limitada</t>
  </si>
  <si>
    <t>Nippon Ispat Singapore (PTE) Ltd</t>
  </si>
  <si>
    <t>Acero Junction Holdings, Inc</t>
  </si>
  <si>
    <t>JSW Steel (USA) Ohio, Inc</t>
  </si>
  <si>
    <t>JSW Steel Italy S.r.l.</t>
  </si>
  <si>
    <t>JSW Steel Italy Piombino S.D.A</t>
  </si>
  <si>
    <t>Piombino Logistics S.p.A</t>
  </si>
  <si>
    <t>GSI Lucchini S. .A</t>
  </si>
  <si>
    <t>JSW Steel Global Trade Pte. Limited</t>
  </si>
  <si>
    <t>Wipro Limited</t>
  </si>
  <si>
    <t>Wipro Chengdu Limited</t>
  </si>
  <si>
    <t>Wipro Holdings (UK) Limited</t>
  </si>
  <si>
    <t>Wipro HR Services India Private Limited</t>
  </si>
  <si>
    <t>Wipro IT Services Bangladesh Limited</t>
  </si>
  <si>
    <t>Wipro IT Services UK Societas</t>
  </si>
  <si>
    <t>Wipro Japan KK</t>
  </si>
  <si>
    <t>Wipro Networks Pte Limited</t>
  </si>
  <si>
    <t xml:space="preserve">Wipro Philippines, Inc. </t>
  </si>
  <si>
    <t>Wipro Shanghai Limited</t>
  </si>
  <si>
    <t>Wipro, LLC</t>
  </si>
  <si>
    <t xml:space="preserve">Wipro Ampion Holdings Pty Ltd (formerly known as Ampion Holdings Pty Ltd) </t>
  </si>
  <si>
    <t>Cardinal US Holdings, Inc.</t>
  </si>
  <si>
    <t>HealthPlan Services, Inc.</t>
  </si>
  <si>
    <t>International TechneGroup Incorporated</t>
  </si>
  <si>
    <t>Wipro NextGen Enterprises Inc. (formerly known as LeanSwift Solutions, Inc)</t>
  </si>
  <si>
    <t>Rizing Intermediate Holdings, Inc.</t>
  </si>
  <si>
    <t>Wipro Appirio, Inc.</t>
  </si>
  <si>
    <t>Wipro Designit Services, Inc.</t>
  </si>
  <si>
    <t>Wipro do Brasil Technologia Ltda</t>
  </si>
  <si>
    <t>Wipro Portugal S.A.</t>
  </si>
  <si>
    <t>WIPRO CRM SERVICES UK LIMITED (formerly known as WIPRO WEARE4C UK LIMITED)</t>
  </si>
  <si>
    <t>Attune Netherlands B.V.</t>
  </si>
  <si>
    <t>Wipro Iris Holdco Pty Ltd (formerly known as Iris Holdco Pty Ltd)</t>
  </si>
  <si>
    <t>The Capital Markets Company BV</t>
  </si>
  <si>
    <t>Wipro Business Solutions GmbH</t>
  </si>
  <si>
    <t>Rizing LLC</t>
  </si>
  <si>
    <t>Coal India Limited</t>
  </si>
  <si>
    <t>Coal India Africana Limitada</t>
  </si>
  <si>
    <t>Pidilite Industries Limited</t>
  </si>
  <si>
    <t xml:space="preserve">Pidilite International Pte. Ltd.             </t>
  </si>
  <si>
    <t xml:space="preserve">Pidilite Middle East Ltd.                    </t>
  </si>
  <si>
    <t xml:space="preserve">Pidilite MEA Chemicals LLC            </t>
  </si>
  <si>
    <t>Pidilite Specialty Chemicals Bangladesh Pvt. Ltd.</t>
  </si>
  <si>
    <t>Pidilite Bamco Ltd</t>
  </si>
  <si>
    <t xml:space="preserve">Bamco Supply &amp; Services Ltd.           </t>
  </si>
  <si>
    <t>PT Pidilite Indonesia</t>
  </si>
  <si>
    <t xml:space="preserve">Pidilite USA, Inc                                </t>
  </si>
  <si>
    <t>Pidilite Innovation Centre Pte. Ltd</t>
  </si>
  <si>
    <t xml:space="preserve">Pidilite Industries Egypt SAE             </t>
  </si>
  <si>
    <t>Pulvitec do Brasil Industria e Commercio de Colas e Adesivos Limitada</t>
  </si>
  <si>
    <t>PIL Trading (Egypt) Company</t>
  </si>
  <si>
    <t>Pidilite Industries Trading (Shanghai) Company Ltd.</t>
  </si>
  <si>
    <t>Pidilite Chemical PLC</t>
  </si>
  <si>
    <t>Pidilite Lanka (Private) Limited</t>
  </si>
  <si>
    <t>Nebula East Africa Private Limited</t>
  </si>
  <si>
    <t xml:space="preserve">Nina Lanka Construction Technologies (Pvt) Ltd </t>
  </si>
  <si>
    <t>Pidilite Ventures LLC</t>
  </si>
  <si>
    <t>Pidilite East Africa Limited</t>
  </si>
  <si>
    <t>Nina Percept (Bangladesh) Pvt Ltd</t>
  </si>
  <si>
    <t>PidilitePuma MEA Chemicals  L.L.C.</t>
  </si>
  <si>
    <t>Titan Company Limited </t>
  </si>
  <si>
    <t>Titan Holdings International LLC.</t>
  </si>
  <si>
    <t>TCL North America Inc.</t>
  </si>
  <si>
    <t>TCL Watches Switzerland AG (formerly known as Favre Leuba AG)</t>
  </si>
  <si>
    <t>Titan Global Retail LLC. (Step Down Subsidiary)</t>
  </si>
  <si>
    <t>Titan International QFZ LLC. (Step Down Subsidiary)</t>
  </si>
  <si>
    <t>TEAL USA Inc. (Step Down Subsidiary)</t>
  </si>
  <si>
    <t>StudioC Inc. (Step Down Subsidiary)</t>
  </si>
  <si>
    <t>Titan Watch Company Limited (Step Down Subsidiary)</t>
  </si>
  <si>
    <t>Shree Cement Limited</t>
  </si>
  <si>
    <t>Shree Global FZE</t>
  </si>
  <si>
    <t>Shree Enterprises Management Ltd</t>
  </si>
  <si>
    <t>Shree International Holding Ltd</t>
  </si>
  <si>
    <t>Union Cement Company PrJSC</t>
  </si>
  <si>
    <t>U C N Co. Ltd LLC (formerly known as Union Cement Norcem Co. Ltd. LLC)</t>
  </si>
  <si>
    <t>Mankind Pharma Limited</t>
  </si>
  <si>
    <t>Lifestar Pharma LLC</t>
  </si>
  <si>
    <t xml:space="preserve">Mankind Pharma Pte. Ltd., </t>
  </si>
  <si>
    <t>Lifestar Pharmaceuticals Private Limited</t>
  </si>
  <si>
    <t xml:space="preserve">Mankind Pharma FZ-LLC, </t>
  </si>
  <si>
    <t>Maruti Suzuki India Limited</t>
  </si>
  <si>
    <t>Suzuki Motor Corporation</t>
  </si>
  <si>
    <t>Holding</t>
  </si>
  <si>
    <t>Britannia Industries Limited</t>
  </si>
  <si>
    <t>Associated Biscuits International Limited</t>
  </si>
  <si>
    <t xml:space="preserve">Strategic Food International Co. LLC </t>
  </si>
  <si>
    <t xml:space="preserve">Britannia and Associates (Dubai) Private Company Limited </t>
  </si>
  <si>
    <t xml:space="preserve">Strategic Brands Holding Company Limited </t>
  </si>
  <si>
    <t xml:space="preserve">Britannia and Associates (Mauritius) Private Limited </t>
  </si>
  <si>
    <t xml:space="preserve">Britannia Dairy Holdings Private Limited </t>
  </si>
  <si>
    <t xml:space="preserve">Britannia Nepal Private Limited </t>
  </si>
  <si>
    <t xml:space="preserve">AL Sallan Food Industries Company SAOC </t>
  </si>
  <si>
    <t xml:space="preserve">Britannia Bangladesh Private Limited </t>
  </si>
  <si>
    <t xml:space="preserve">Britannia Egypt LLC </t>
  </si>
  <si>
    <t xml:space="preserve">Strategic Foods Uganda Limited </t>
  </si>
  <si>
    <t xml:space="preserve">Kenafric Biscuits Limited </t>
  </si>
  <si>
    <t xml:space="preserve">Catalyst Britania Brands Limited </t>
  </si>
  <si>
    <t>Tube Investments of India Limited</t>
  </si>
  <si>
    <t>Financiere C10 SAS</t>
  </si>
  <si>
    <t>Sedis SAS</t>
  </si>
  <si>
    <t>Sedis Gmbh</t>
  </si>
  <si>
    <t>Sedis Co.Ltd.</t>
  </si>
  <si>
    <t>Creative Cycles (Private) Limited</t>
  </si>
  <si>
    <t>Great Cycles (Private) Limited</t>
  </si>
  <si>
    <t>CG Industrial Holdings Sweden AB</t>
  </si>
  <si>
    <t>CG Drives &amp; Automation Netherlands BV</t>
  </si>
  <si>
    <t>CG Drives &amp; Automation Sweden AB</t>
  </si>
  <si>
    <t xml:space="preserve">CG Drives &amp; Automation Germany Gmbh </t>
  </si>
  <si>
    <t xml:space="preserve">CG International Holdings Singapore PTE Limited </t>
  </si>
  <si>
    <t>CG International BV</t>
  </si>
  <si>
    <t xml:space="preserve">CG Sales Network Malaysia Sdn. Bhd. </t>
  </si>
  <si>
    <t>PT Crompton Prima Switchgear Indonesia</t>
  </si>
  <si>
    <t>CG DE SUB, LLC (formerly known as QEI, LLC)</t>
  </si>
  <si>
    <t xml:space="preserve">CG Power Americas, LLC </t>
  </si>
  <si>
    <t xml:space="preserve">Larsen &amp; Toubro Limited </t>
  </si>
  <si>
    <t xml:space="preserve">GRAPHENE SOLUTIONS SDN.BHD </t>
  </si>
  <si>
    <t xml:space="preserve">L&amp;T TECHNOLOGY SERVICES PTE. LTD (FORMERLY GRAPHENE SOLUTIONS PTE LTD) </t>
  </si>
  <si>
    <t xml:space="preserve">GRAPHENE SOLUTIONS TAIWAN LTD. </t>
  </si>
  <si>
    <t xml:space="preserve">L &amp;T HYDROCARBON CASPIAN LLC </t>
  </si>
  <si>
    <t xml:space="preserve">L&amp;T GLOBAL HOLDINGS LIMITED </t>
  </si>
  <si>
    <t xml:space="preserve">LTIMINDTREE INFORMATION TECHNOLOGY SERVICES (SHANGHAI) CO., (FORMELY L&amp;T INFORMATION TECHNOLOGY SERVICES (SHANGHAI) CO. LTD.). </t>
  </si>
  <si>
    <t xml:space="preserve">LTIMINDTREE SPAIN SL (Formely L&amp;T INFORMATION TECHNOLOGY SPAIN SL) </t>
  </si>
  <si>
    <t xml:space="preserve">LTIMINDTREE FINANCIAL SERVICES TECHNOLOGIES INC (FORMERLY KNOWN AS L&amp;T INFOTECH FINANCIAL SERVICES TECHNOLOGIES INC) </t>
  </si>
  <si>
    <t xml:space="preserve">LTIMINDTREE, SOCIEDAD DE RESPONSABILIDAD LIMITADA DE CAPITAL VARIABLE (FORMERLY KNOWN AS L&amp;T INFOTECH S. DE. RL. DE. CV.) </t>
  </si>
  <si>
    <t xml:space="preserve">L&amp;T MODULAR FABRICATION YARD LLC </t>
  </si>
  <si>
    <t xml:space="preserve">L&amp;T TECHNOLOGY SERVICES LLC </t>
  </si>
  <si>
    <t xml:space="preserve">L&amp;T TECHNOLOGY SERVICES (SHANGHAI) CO. LTD. </t>
  </si>
  <si>
    <t xml:space="preserve">L&amp;T TECHNOLOGY SERVICES (CANADA) LIMITED </t>
  </si>
  <si>
    <t xml:space="preserve">LARSEN &amp; TOUBRO (EAST ASIA) SDN. BHD </t>
  </si>
  <si>
    <t>L&amp;T HYDROCARBON SAUDI COMPANY LLC (FORMERLY KNOWN AS LARSEN &amp; TOUBRO ATCO SAUDI LLC)</t>
  </si>
  <si>
    <t xml:space="preserve">LARSEN &amp; TOUBRO ELECTROMECH LLC </t>
  </si>
  <si>
    <t xml:space="preserve">LARSEN &amp; TOUBRO HEAVY ENGINEERING LLC </t>
  </si>
  <si>
    <t xml:space="preserve">LTIMINDTREE CANADA LIMITED (FORMERLY KNOWN AS LARSEN &amp; TOUBRO INFOTECH CANADA LIMITED) </t>
  </si>
  <si>
    <t xml:space="preserve">LTIMINDTREE GMBH (FORMERLY KNOWNS AS LARSEN &amp; TOUBRO INFOTECH GMBH) </t>
  </si>
  <si>
    <t xml:space="preserve">LTIMindtree LLC (FORMERLY KNOWN AS LARSEN &amp; TOUBRO INFOTECH LLC) </t>
  </si>
  <si>
    <t>LTIMINDTREE NORGE AS (FORMERLY KNOWN AS LARSEN &amp; TOUBRO INFOTECH NORGE AS)</t>
  </si>
  <si>
    <t xml:space="preserve">LARSEN &amp; TOUBRO INTERNATIONAL FZE </t>
  </si>
  <si>
    <t xml:space="preserve">LARSEN &amp; TOUBRO KUWAIT CONSTRUCTION GENERAL CONTRACTING COMPANY, WITH LIMITED LIABILITY </t>
  </si>
  <si>
    <t xml:space="preserve">LARSEN &amp; TOUBRO OMAN LLC </t>
  </si>
  <si>
    <t xml:space="preserve">LARSEN &amp; TOUBRO SAUDI ARABIA LLC </t>
  </si>
  <si>
    <t xml:space="preserve">LARSEN &amp; TOUBRO T&amp;D SA (PTY) LIMITED </t>
  </si>
  <si>
    <t>LARSEN &amp; TOUBRO QATAR LLC</t>
  </si>
  <si>
    <t xml:space="preserve">LTIMINDTREE SOUTH AFRICA (PTY) LIMITED (FORMERLY KNOWN AS LARSEN AND TOUBRO INFOTECH SOUTH AFRICA (PTY) LIMITED) </t>
  </si>
  <si>
    <t xml:space="preserve">LARSEN TOUBRO ARABIA LLC </t>
  </si>
  <si>
    <t xml:space="preserve">NIELSEN+PARTNER UNTERNEHMENSBERATER GMBH </t>
  </si>
  <si>
    <t xml:space="preserve">NIELSEN &amp; PARTNER PTY LTD </t>
  </si>
  <si>
    <t xml:space="preserve">NIELSEN+PARTNER PTE LTD. </t>
  </si>
  <si>
    <t xml:space="preserve">NIELSEN+PARTNER UNTERNEHMENSBERATER AG </t>
  </si>
  <si>
    <t xml:space="preserve">LTIMINDTREE (THAILAND) LIMITED (FORMERLY KNOW AS NIELSEN &amp; PARTNER COMPANY LIMITED) THAILAND </t>
  </si>
  <si>
    <t xml:space="preserve">RULETRONICS SYSTEMS INC </t>
  </si>
  <si>
    <t xml:space="preserve">SYNCORDIS LIMITED, UK </t>
  </si>
  <si>
    <t xml:space="preserve">SYNCORDIS S.A. LUXEMBOURG </t>
  </si>
  <si>
    <t xml:space="preserve">SYNCORDIS SARL, FRANCE </t>
  </si>
  <si>
    <t xml:space="preserve">SYNCORDIS PSF S.A. </t>
  </si>
  <si>
    <t xml:space="preserve">L&amp;T VALVES USA LLC </t>
  </si>
  <si>
    <t xml:space="preserve">L&amp;T VALVES ARABIA MANUFACTURING LLC </t>
  </si>
  <si>
    <t xml:space="preserve">MINDTREE SOFTWARE (SHANGHAI) COMPANY LIMITED </t>
  </si>
  <si>
    <t xml:space="preserve">BLUEFIN SOLUTIONS SDN. BHD </t>
  </si>
  <si>
    <t xml:space="preserve">LTIMindtree USA Inc (Formerly known as Lymbyc Solutions Inc.) </t>
  </si>
  <si>
    <t xml:space="preserve">LTIMINDTREE UK LIMITED (FORMERLY KNOWN AS LARSEN &amp; TOUBRO INFOTECH UK LIMITED)  </t>
  </si>
  <si>
    <t xml:space="preserve">ORCHESTRA TECHNOLOGY INC.  </t>
  </si>
  <si>
    <t xml:space="preserve">LTIMindtree Middle East FZ-LLC (FORMERLY KNOWN AS LTI MIDDLE EAST FZ-LLC)  </t>
  </si>
  <si>
    <t xml:space="preserve">PT. LARSEN &amp; TOUBRO </t>
  </si>
  <si>
    <t xml:space="preserve">HYDROCARBON ARABIA LIMITED COMPANY </t>
  </si>
  <si>
    <t xml:space="preserve">L&amp;T Camp Facilities LLC </t>
  </si>
  <si>
    <t>Associate</t>
  </si>
  <si>
    <t>Larsen &amp; Toubro Qatar &amp; HBK Contracting LLC</t>
  </si>
  <si>
    <t xml:space="preserve">Indiran Engineering Projects and Systems Kish PJSC </t>
  </si>
  <si>
    <t xml:space="preserve">Hydrocarbon Arabia Limited Company </t>
  </si>
  <si>
    <t>Tata Steel Limited</t>
  </si>
  <si>
    <t>ABJA Investment Co. Pte. Ltd.</t>
  </si>
  <si>
    <t>T Steel Holdings Pte. Ltd.</t>
  </si>
  <si>
    <t>T S Global Holdings Pte Ltd.</t>
  </si>
  <si>
    <t>Orchid Netherlands (No.1) B.V.</t>
  </si>
  <si>
    <t>The Siam Industrial Wire Company Ltd.</t>
  </si>
  <si>
    <t>TSN Wires Co., Ltd.</t>
  </si>
  <si>
    <t>Tata Steel Europe Limited</t>
  </si>
  <si>
    <t>Apollo Metals Limited</t>
  </si>
  <si>
    <t>00030048 Limited (Formerly British Steel Corporation Limited)</t>
  </si>
  <si>
    <t>British Steel Directors (Nominees) Limited</t>
  </si>
  <si>
    <t>British Steel Nederland International B.V.</t>
  </si>
  <si>
    <t>C V Benine</t>
  </si>
  <si>
    <t>Catnic GmbH</t>
  </si>
  <si>
    <t>Catnic Limited</t>
  </si>
  <si>
    <t>Tata Steel Mexico SA de CV</t>
  </si>
  <si>
    <t>Cogent Power Limited</t>
  </si>
  <si>
    <t>Corbeil Les Rives SCI</t>
  </si>
  <si>
    <t>Corby (Northants) &amp; District Water Company Limited</t>
  </si>
  <si>
    <t>Corus CNBV Investments</t>
  </si>
  <si>
    <t>Corus Engineering Steels (UK) Limited</t>
  </si>
  <si>
    <t>Corus Engineering Steels Limited</t>
  </si>
  <si>
    <t>Corus Group Limited</t>
  </si>
  <si>
    <t>Corus Holdings Limited</t>
  </si>
  <si>
    <t>Corus International (Overseas Holdings) Limited</t>
  </si>
  <si>
    <t>Corus International Limited</t>
  </si>
  <si>
    <t>Corus International Romania SRL.</t>
  </si>
  <si>
    <t>Corus Investments Limited</t>
  </si>
  <si>
    <t>Corus Ireland Limited</t>
  </si>
  <si>
    <t>Corus Liaison Services (India) Limited</t>
  </si>
  <si>
    <t>Corus Management Limited</t>
  </si>
  <si>
    <t>Corus Property</t>
  </si>
  <si>
    <t>Corus UK Healthcare Trustee Limited</t>
  </si>
  <si>
    <t>Crucible Insurance Company Limited</t>
  </si>
  <si>
    <t>Degels GmbH</t>
  </si>
  <si>
    <t>Demka B.V.</t>
  </si>
  <si>
    <t>00026466 Limited (Formerly known as Firsteel Group Limited)</t>
  </si>
  <si>
    <t>Fischer Profil GmbH</t>
  </si>
  <si>
    <t>Gamble Simms Metals Limited</t>
  </si>
  <si>
    <t>H E Samson Limited</t>
  </si>
  <si>
    <t>Hadfields Holdings Limited</t>
  </si>
  <si>
    <t>Halmstad Steel Service Centre AB</t>
  </si>
  <si>
    <t>Hille &amp; Muller GmbH</t>
  </si>
  <si>
    <t>Hille &amp; Muller USA Inc.</t>
  </si>
  <si>
    <t>Hoogovens USA Inc.</t>
  </si>
  <si>
    <t>Huizenbezit “Breesaap” B.V.</t>
  </si>
  <si>
    <t>Layde Steel S.L.</t>
  </si>
  <si>
    <t>London Works Steel Company Limited</t>
  </si>
  <si>
    <t>Montana Bausysteme AG</t>
  </si>
  <si>
    <t>Naantali Steel Service Centre OY</t>
  </si>
  <si>
    <t>Norsk Stal Tynnplater AS</t>
  </si>
  <si>
    <t>Norsk Stal Tynnplater AB</t>
  </si>
  <si>
    <t>Orb Electrical Steels Limited</t>
  </si>
  <si>
    <t>Oremco Inc.</t>
  </si>
  <si>
    <t>Rafferty-Brown Steel Co Inc Of Conn.</t>
  </si>
  <si>
    <t>S A B Profiel B.V.</t>
  </si>
  <si>
    <t>S A B Profil GmbH</t>
  </si>
  <si>
    <t>Service Center Gelsenkirchen GmbH</t>
  </si>
  <si>
    <t>Service Centre Maastricht B.V.</t>
  </si>
  <si>
    <t>Societe Europeenne De Galvanisation (Segal) Sa</t>
  </si>
  <si>
    <t>Surahammar Bruks AB</t>
  </si>
  <si>
    <t>Swinden Housing Association Limited</t>
  </si>
  <si>
    <t>Tata Steel Belgium Packaging Steels N.V.</t>
  </si>
  <si>
    <t>Tata Steel Belgium Services N.V.</t>
  </si>
  <si>
    <t>Tata Steel France Holdings SAS</t>
  </si>
  <si>
    <t>Tata Steel Germany GmbH</t>
  </si>
  <si>
    <t>Tata Steel IJmuiden BV</t>
  </si>
  <si>
    <t>Tata Steel International (Americas) Holdings Inc</t>
  </si>
  <si>
    <t>Tata Steel International (Americas) Inc</t>
  </si>
  <si>
    <t xml:space="preserve">Tata Steel International (Czech Republic) S.R.O </t>
  </si>
  <si>
    <t>Tata Steel International (France) SAS</t>
  </si>
  <si>
    <t>Tata Steel International (Germany) GmbH</t>
  </si>
  <si>
    <t>Tata Steel International (South America) Representações LTDA</t>
  </si>
  <si>
    <t>Tata Steel International (Italia) SRL</t>
  </si>
  <si>
    <t>Tata Steel International (Middle East) FZE</t>
  </si>
  <si>
    <t>Tata Steel International (Nigeria) Limited</t>
  </si>
  <si>
    <t>Tata Steel International (Poland) sp Zoo</t>
  </si>
  <si>
    <t>Tata Steel International (Sweden) AB</t>
  </si>
  <si>
    <t>Tata Steel International Iberica SA</t>
  </si>
  <si>
    <t>Tata Steel Istanbul Metal Sanayi ve Ticaret AS</t>
  </si>
  <si>
    <t>Tata Steel Maubeuge SAS</t>
  </si>
  <si>
    <t>Tata Steel Nederland BV</t>
  </si>
  <si>
    <t>Tata Steel Nederland Consulting &amp; Technical Services BV</t>
  </si>
  <si>
    <t>Tata Steel Nederland Services BV</t>
  </si>
  <si>
    <t>Tata Steel Nederland Technology BV</t>
  </si>
  <si>
    <t>Tata Steel Nederland Tubes BV</t>
  </si>
  <si>
    <t>Tata Steel Netherlands Holdings B.V.</t>
  </si>
  <si>
    <t>Tata Steel Norway Byggsystemer A/S</t>
  </si>
  <si>
    <t>Tata Steel UK Consulting Limited</t>
  </si>
  <si>
    <t>Tata Steel UK Holdings Limited</t>
  </si>
  <si>
    <t>Tata Steel UK Limited</t>
  </si>
  <si>
    <t>Tata Steel USA Inc.</t>
  </si>
  <si>
    <t>The Newport And South Wales Tube Company Limited</t>
  </si>
  <si>
    <t>Thomas Processing Company</t>
  </si>
  <si>
    <t>Thomas Steel Strip Corp.</t>
  </si>
  <si>
    <t>TS South Africa Sales Office Proprietary Limited</t>
  </si>
  <si>
    <t>Tulip UK Holdings (No.2) Limited</t>
  </si>
  <si>
    <t>Tulip UK Holdings (No.3) Limited</t>
  </si>
  <si>
    <t>UK Steel Enterprise Limited</t>
  </si>
  <si>
    <t>Unitol SAS</t>
  </si>
  <si>
    <t>Fischer Profil Produktions -und-Vertriebs - GmbH</t>
  </si>
  <si>
    <t>Al Rimal Mining LLC</t>
  </si>
  <si>
    <t xml:space="preserve">TSMUK Limited </t>
  </si>
  <si>
    <t>T S Canada Capital Ltd</t>
  </si>
  <si>
    <t xml:space="preserve">Tata Steel Minerals Canada Limited </t>
  </si>
  <si>
    <t>Tata Steel (Thailand) Public Company Limited</t>
  </si>
  <si>
    <t>Tata Steel Manufacturing (Thailand) Public Company Limited (formerly N.T.S Steel Group Public Limited Company)</t>
  </si>
  <si>
    <t>The Siam Construction Steel Company Limited</t>
  </si>
  <si>
    <t>The Siam Iron and Steel (2001) Company Limited</t>
  </si>
  <si>
    <t xml:space="preserve">T S Global Procurement Company Pte. Ltd. </t>
  </si>
  <si>
    <t>Tata Steel International (Shanghai) Ltd.</t>
  </si>
  <si>
    <t>Bhushan Steel (Australia) PTY Ltd.</t>
  </si>
  <si>
    <t>Bowen Energy PTY Ltd.</t>
  </si>
  <si>
    <t>Bowen Coal PTY Ltd.</t>
  </si>
  <si>
    <t>TRF Singapore Pte Limited</t>
  </si>
  <si>
    <t>TRF Holding Pte Limited</t>
  </si>
  <si>
    <t>European Profiles (M) Sdn. Bhd.</t>
  </si>
  <si>
    <t>GietWalsOnderhoudCombinatie B.V.</t>
  </si>
  <si>
    <t xml:space="preserve">Hoogovens Gan Multimedia S.A. De C.V. </t>
  </si>
  <si>
    <t>Wupperman Staal Nederland B.V.</t>
  </si>
  <si>
    <t>Fabsec Limited</t>
  </si>
  <si>
    <t>Québec Inc</t>
  </si>
  <si>
    <t>Tata NYK Shipping Pte Ltd.</t>
  </si>
  <si>
    <t>International Shipping and Logistics FZE</t>
  </si>
  <si>
    <t>TKM Global China Ltd</t>
  </si>
  <si>
    <t>TKM Global GmbH</t>
  </si>
  <si>
    <t>Air Products Llanwern Limited</t>
  </si>
  <si>
    <t>Laura Metaal Holding B.V.</t>
  </si>
  <si>
    <t>Ravenscraig Limited</t>
  </si>
  <si>
    <t>Tata Steel Ticaret AS</t>
  </si>
  <si>
    <t>Texturing Technology Limited</t>
  </si>
  <si>
    <t>Hoogovens Court Roll Service Technologies VOF</t>
  </si>
  <si>
    <t>Minas De Benga (Mauritius) Limited</t>
  </si>
  <si>
    <t>BlueScope Lysaght Lanka (Pvt) Ltd</t>
  </si>
  <si>
    <t>LTIMindtree Limited</t>
  </si>
  <si>
    <t>LTIMINDTREE GMBH (Formerly Larsen &amp; Toubro Infotech GmbH)</t>
  </si>
  <si>
    <t xml:space="preserve"> NIELSEN + PARTNER UNTERNEHMENSBERATER GMBH</t>
  </si>
  <si>
    <t>SYNCORDIS S.A.</t>
  </si>
  <si>
    <t>SYNCORDIS PSF  S.A.</t>
  </si>
  <si>
    <t>Syncordis Limited</t>
  </si>
  <si>
    <t>LTIMindtree UK Limited (Formerly Larsen &amp; Toubro Infotech UK Limited)</t>
  </si>
  <si>
    <t>Syncordis SARL</t>
  </si>
  <si>
    <t>LTIMindtree Spain SL ( formerly L&amp;T Information Technology Spain SL)</t>
  </si>
  <si>
    <t>LTIMindtree Norge AS (Formerly LARSEN &amp; TOUBRO INFOTECH NORGE AS)</t>
  </si>
  <si>
    <t>LTIMindtree South Africa (Pty) Limited (formerly Larsen And Toubro Infotech South Africa (Pty) Limited)</t>
  </si>
  <si>
    <t>LTIMindtree Information Technology Services (Shanghai) Co., Ltd (formerly L&amp;T Information Technology Services (Shanghai) Co., Ltd.)</t>
  </si>
  <si>
    <t xml:space="preserve">Nielsen + Partner Unternehmensberater AG  </t>
  </si>
  <si>
    <t>NIELSEN&amp;PARTNER Pty Ltd</t>
  </si>
  <si>
    <t>LTIMindtree (Thailand) Limited
(formerly NIELSEN&amp;PARTNER COMPANY LIMITED)</t>
  </si>
  <si>
    <t xml:space="preserve">NIELSEN+PARTNER PTE. LTD. </t>
  </si>
  <si>
    <t>LTIMindtree LLC (formerly Larsen &amp; Toubro Infotech LLC)</t>
  </si>
  <si>
    <t>LTIMindtree USA Inc  (formerly Lymbyc Solutions Inc )</t>
  </si>
  <si>
    <t>LTIMindtree Canada Limited (Formerly Larsen &amp; Toubro Infotech Canada Limited)</t>
  </si>
  <si>
    <t>LTIMindtree Financial Services Technologies Inc (Formerly L&amp;T Infotech Financial Services Technologies Inc)</t>
  </si>
  <si>
    <t>LTIMindtree S.de. RL.de. C.V (formerly L&amp;T Infotech S.de. RL.de. C.V)</t>
  </si>
  <si>
    <t>LTIMindtree Middle East FZ-LLC (Formerly LTI Middle East FZ-LLC)</t>
  </si>
  <si>
    <t>Eicher Motors Limited</t>
  </si>
  <si>
    <t>VECV Lanka (Private) Ltd</t>
  </si>
  <si>
    <t>VECV South Africa (PTY) Ltd.</t>
  </si>
  <si>
    <t>Royal Enfield Brasil Comércio de Motocicletas Ltda</t>
  </si>
  <si>
    <t>Royal Enfield (Thailand) Limited</t>
  </si>
  <si>
    <t>Royal Enfield North America Limited</t>
  </si>
  <si>
    <t xml:space="preserve">Royal Enfield Canada Limited </t>
  </si>
  <si>
    <t>Royal Enfield UK Limited</t>
  </si>
  <si>
    <t>JSW Energy Limited</t>
  </si>
  <si>
    <t xml:space="preserve"> JSW Energy Natural Resources Mauritius Limited </t>
  </si>
  <si>
    <t xml:space="preserve"> JSW Energy Natural Resources South Africa Limited </t>
  </si>
  <si>
    <t xml:space="preserve"> Royal Bafokeng Capital (PTY) Limited </t>
  </si>
  <si>
    <t xml:space="preserve"> Mainsail Trading 55 Proprietary Limited </t>
  </si>
  <si>
    <t xml:space="preserve"> South African Coal Mining Holdings Limited </t>
  </si>
  <si>
    <t xml:space="preserve"> SACM (Breyten) Proprietary Limited </t>
  </si>
  <si>
    <t xml:space="preserve"> South African Coal Mining Operations (Pty) Limited </t>
  </si>
  <si>
    <t xml:space="preserve"> Umlabu Colliery Proprietary Limited </t>
  </si>
  <si>
    <t>Dr. Reddy’s Laboratories Limited</t>
  </si>
  <si>
    <t xml:space="preserve">Aurigene Discovery Technologies (Malaysia) Sdn. Bhd. </t>
  </si>
  <si>
    <t>beta Institut gemeinnützige GmbH</t>
  </si>
  <si>
    <t xml:space="preserve">betapharm Arzneimittel GmbH </t>
  </si>
  <si>
    <t>Chirotech Technology Limited (under the process of liquidation)</t>
  </si>
  <si>
    <t xml:space="preserve">Dr. Reddy’s Farmaceutica Do Brasil Ltda. </t>
  </si>
  <si>
    <t xml:space="preserve">Dr. Reddy’s Laboratories (EU) Limited </t>
  </si>
  <si>
    <t xml:space="preserve">Dr. Reddy’s Laboratories (Proprietary) Limited </t>
  </si>
  <si>
    <t xml:space="preserve">Dr. Reddy’s Laboratories (UK) Limited </t>
  </si>
  <si>
    <t xml:space="preserve">Dr. Reddy’s Laboratories Canada, Inc. </t>
  </si>
  <si>
    <t xml:space="preserve">Dr. Reddy’s Laboratories Chile SPA. </t>
  </si>
  <si>
    <t xml:space="preserve">Dr. Reddy’s Laboratories Inc. </t>
  </si>
  <si>
    <t>Dr. Reddy’s Laboratories Japan KK</t>
  </si>
  <si>
    <t xml:space="preserve">Dr. Reddy’s Laboratories Kazakhstan LLP </t>
  </si>
  <si>
    <t xml:space="preserve">Dr. Reddy’s Laboratories Louisiana LLC </t>
  </si>
  <si>
    <t xml:space="preserve">Dr. Reddy’s Laboratories Malaysia Sdn. Bhd. </t>
  </si>
  <si>
    <t xml:space="preserve">Dr. Reddy’s Laboratories New York, LLC </t>
  </si>
  <si>
    <t>Dr. Reddy’s Laboratories Philippines Inc.</t>
  </si>
  <si>
    <t>Dr. Reddy’s Laboratories Romania Srl</t>
  </si>
  <si>
    <t>Dr. Reddy’s Laboratories SA</t>
  </si>
  <si>
    <t xml:space="preserve">Dr. Reddy’s Laboratories Taiwan Limited </t>
  </si>
  <si>
    <t>Dr. Reddy’s Laboratories (Thailand) Limited</t>
  </si>
  <si>
    <t xml:space="preserve">Dr. Reddy’s Laboratories LLC, Ukraine </t>
  </si>
  <si>
    <t>Dr. Reddy’s New Zealand Limited.</t>
  </si>
  <si>
    <t>Dr. Reddy’s Srl</t>
  </si>
  <si>
    <t xml:space="preserve">Dr. Reddy’s Laboratories (Australia) Pty. Limited </t>
  </si>
  <si>
    <t xml:space="preserve">Dr. Reddy’s Laboratories SAS </t>
  </si>
  <si>
    <t xml:space="preserve">Dr. Reddy’s Research and Development B.V. </t>
  </si>
  <si>
    <t xml:space="preserve">Dr. Reddy’s Venezuela, C.A. </t>
  </si>
  <si>
    <t xml:space="preserve">Dr. Reddy’s (Beijing) Pharmaceutical Co. Limited </t>
  </si>
  <si>
    <t>Industrias Quimicas Falcon de Mexico, S.A. de CV</t>
  </si>
  <si>
    <t xml:space="preserve">Kunshan Rotam Reddy Pharmaceutical Co. Limited </t>
  </si>
  <si>
    <t>Lacock Holdings Limited</t>
  </si>
  <si>
    <t xml:space="preserve">Dr. Reddy’s Laboratories LLC </t>
  </si>
  <si>
    <t>Promius Pharma LLC</t>
  </si>
  <si>
    <t xml:space="preserve">Reddy Holding GmbH </t>
  </si>
  <si>
    <t xml:space="preserve">Reddy Netherlands B.V. </t>
  </si>
  <si>
    <t>Reddy Pharma Iberia SAU</t>
  </si>
  <si>
    <t xml:space="preserve">Reddy Pharma Italia S.R.L. </t>
  </si>
  <si>
    <t xml:space="preserve">Reddy Pharma SAS </t>
  </si>
  <si>
    <t xml:space="preserve">Nimbus Health GmbH </t>
  </si>
  <si>
    <t>Dr. Reddy’s Laboratories Jamaica Limited</t>
  </si>
  <si>
    <t>Cipla Limited</t>
  </si>
  <si>
    <t>Cipla Europe NV</t>
  </si>
  <si>
    <t>Cipla Holding B.V.</t>
  </si>
  <si>
    <t>Cipla (EU) Limited</t>
  </si>
  <si>
    <t>Cipla Algérie</t>
  </si>
  <si>
    <t>Cipla Australia Pty Limited</t>
  </si>
  <si>
    <t>Cipla Brasil Importadora E Distribuidora De Medicamentos Ltda</t>
  </si>
  <si>
    <t>Cipla (China) Pharmaceutical Co., Ltd</t>
  </si>
  <si>
    <t>Cipla (Jiangsu) Pharmaceutical Co., Ltd</t>
  </si>
  <si>
    <t>Cipla Colombia SAS</t>
  </si>
  <si>
    <t>Cipla Malaysia Sdn. Bhd.</t>
  </si>
  <si>
    <t>Meditab Holdings Limited</t>
  </si>
  <si>
    <t>Cipla Maroc SA</t>
  </si>
  <si>
    <t>Cipla Philippines, Inc.</t>
  </si>
  <si>
    <t>Breathe Free Lanka (Private) Limited</t>
  </si>
  <si>
    <t>Cipla Gulf FZ – LLC</t>
  </si>
  <si>
    <t>Cipla Medpro South Africa (Pty) Limited</t>
  </si>
  <si>
    <t>Cipla Dibcare (Pty) Limited</t>
  </si>
  <si>
    <t>Cipla-Medpro Distribution Centre (Pty) Limited</t>
  </si>
  <si>
    <t>Cipla Medpro Manufacturing (Pty) Limited (formerly known as Cipla Life Sciences (Pty) Limited)</t>
  </si>
  <si>
    <t>Cipla-Medpro (Pty) Limited</t>
  </si>
  <si>
    <t>Cipla Select (Pty) Limited (formerly known as Cipla OLTP (Pty) Limited)</t>
  </si>
  <si>
    <t>Medpro Pharmaceutica (Pty) Limited</t>
  </si>
  <si>
    <t>Mirren (Pty) Limited</t>
  </si>
  <si>
    <t>Cipla Medpro Botswana (Pty) Limited</t>
  </si>
  <si>
    <t>Cipla Kenya Limited</t>
  </si>
  <si>
    <t>InvaGen Pharmaceuticals Inc.</t>
  </si>
  <si>
    <t>Cipla Technologies LLC</t>
  </si>
  <si>
    <t>Cipla Therapeutics Inc.</t>
  </si>
  <si>
    <t>Cipla USA Inc.</t>
  </si>
  <si>
    <t>Exelan Pharmaceuticals Inc.</t>
  </si>
  <si>
    <t>Aspergen Inc.</t>
  </si>
  <si>
    <t>Brandmed (Pty) Limited</t>
  </si>
  <si>
    <t>Marico Limited</t>
  </si>
  <si>
    <t>Marico Bangladesh Limited</t>
  </si>
  <si>
    <t>MBL Industries Limited</t>
  </si>
  <si>
    <t>Marico Middle East FZE</t>
  </si>
  <si>
    <t xml:space="preserve">MEL Consumer Care S.A.E </t>
  </si>
  <si>
    <t>Egyptian American Investment and Industrial Development Company S.A.E</t>
  </si>
  <si>
    <t>Marico South Africa (Pty) Limited</t>
  </si>
  <si>
    <t>Marico South Africa Consumer Care (Pty) Limited</t>
  </si>
  <si>
    <t>Marico Egypt For Industries S.A.E.</t>
  </si>
  <si>
    <t>Marico for Consumer Care Products SAE</t>
  </si>
  <si>
    <t>Marico Malaysia Sdn. Bhd.</t>
  </si>
  <si>
    <t>Marico South East Asia Corporation</t>
  </si>
  <si>
    <t>Marico Lanka (Private) Limited</t>
  </si>
  <si>
    <t>Marico Gulf LLC</t>
  </si>
  <si>
    <t>Beauty X Joint Stock Company</t>
  </si>
  <si>
    <t xml:space="preserve">SRF Limited </t>
  </si>
  <si>
    <t>SRF Global BV</t>
  </si>
  <si>
    <t>SRF Industries (Thailand) Limited</t>
  </si>
  <si>
    <t>SRF Industex Belting (Pty) Limited</t>
  </si>
  <si>
    <t>SRF Flexipak (South Africa) (Pty) Limited</t>
  </si>
  <si>
    <t>SRF Europe KFT</t>
  </si>
  <si>
    <t>ICICI Bank Limited</t>
  </si>
  <si>
    <t xml:space="preserve">ICICI Bank UK PLC </t>
  </si>
  <si>
    <t xml:space="preserve">ICICI Bank Canada </t>
  </si>
  <si>
    <t>ICICI Securities Holdings Inc.</t>
  </si>
  <si>
    <t>ICICI Securities Inc.</t>
  </si>
  <si>
    <t>ICICI International Limited</t>
  </si>
  <si>
    <t xml:space="preserve">United Spirits Limited </t>
  </si>
  <si>
    <t xml:space="preserve">Diageo Relay BV </t>
  </si>
  <si>
    <t>Diageo PLC</t>
  </si>
  <si>
    <t>Asian Opportunities &amp; Investments Limited</t>
  </si>
  <si>
    <t>Palmer Investment Group Limited</t>
  </si>
  <si>
    <t>Shaw Wallace Overseas Limited</t>
  </si>
  <si>
    <t>USL Holdings Limited</t>
  </si>
  <si>
    <t>USL Holdings (UK) Limited</t>
  </si>
  <si>
    <t>United Spirits (UK) Limited</t>
  </si>
  <si>
    <t>United Spirits (Great Britain) Limited</t>
  </si>
  <si>
    <t>McDowell &amp; Co. (Scotland) Limited</t>
  </si>
  <si>
    <t>Trent Limited</t>
  </si>
  <si>
    <t>Trent Global Holdings Limited</t>
  </si>
  <si>
    <t>Grasim Industries Limited</t>
  </si>
  <si>
    <t>AV Terrace Bay Inc.</t>
  </si>
  <si>
    <t>AV Group NB Inc.</t>
  </si>
  <si>
    <t>Aditya Birla Elyaf Sanayi Ve Ticaret Anonim Sirketi</t>
  </si>
  <si>
    <t>Aditya Group AB</t>
  </si>
  <si>
    <t>Birla Jingwei Fibres Company Limited</t>
  </si>
  <si>
    <t xml:space="preserve">Zydus Lifesciences Limited </t>
  </si>
  <si>
    <t>Zydus International Private Limited, Ireland</t>
  </si>
  <si>
    <t>Zydus Pharmaceuticals Mexico SA De CV, Mexico</t>
  </si>
  <si>
    <t>Zydus Pharmaceuticals Mexico Services Company SA De CV, Mexico</t>
  </si>
  <si>
    <t>Zydus (Lanka) Private Limited, Sri Lanka</t>
  </si>
  <si>
    <t>Zydus Healthcare Philippines Inc., Philippines</t>
  </si>
  <si>
    <t>Zydus Pharmaceuticals USA Inc., USA</t>
  </si>
  <si>
    <t>Nesher Pharmaceuticals USA Inc., USA</t>
  </si>
  <si>
    <t>Zyvet Animal Health Inc., USA</t>
  </si>
  <si>
    <t>Zydus Healthcare USA LLC, USA</t>
  </si>
  <si>
    <t>Zydus Noveltech Inc., USA</t>
  </si>
  <si>
    <t>Hercon Pharmaceuticals Inc., USA</t>
  </si>
  <si>
    <t>Sentynl Therapeutics Inc., USA</t>
  </si>
  <si>
    <t>Viona Pharmaceuticals USA Inc., USA</t>
  </si>
  <si>
    <t>Zydus Pharmaceuticals UK Limited, United Kingdom</t>
  </si>
  <si>
    <t>LiqMeds Worldwide Limited, United Kingdom</t>
  </si>
  <si>
    <t>LiqMeds Limited, United Kingdom</t>
  </si>
  <si>
    <t>Medsolutions (Europe) Limited, United Kingdom</t>
  </si>
  <si>
    <t>LiqMeds Lifecare Limited, United Kingdom</t>
  </si>
  <si>
    <t>LM Manufacturing Limited, United Kingdom</t>
  </si>
  <si>
    <t>Oncosol Limited, United Kingdom</t>
  </si>
  <si>
    <t>Zynext Ventures PTE. LTD., Singapore</t>
  </si>
  <si>
    <t>Zynext Ventures USA LLC, USA</t>
  </si>
  <si>
    <t>Zydus Wellness International DMCC, Dubai</t>
  </si>
  <si>
    <t>Zydus Wellness BD Private Limited, Bangladesh</t>
  </si>
  <si>
    <t>Zydus Worldwide DMCC, Dubai</t>
  </si>
  <si>
    <t>Zydus France SAS, France</t>
  </si>
  <si>
    <t>Etna Biotech SRL, Italy</t>
  </si>
  <si>
    <t>Alidac Healthcare Myanmar Limited, Myanmar</t>
  </si>
  <si>
    <t>Zydus Therapeutics Inc., USA</t>
  </si>
  <si>
    <t>Zydus Netherlands B. V., the Netherlands</t>
  </si>
  <si>
    <t>Laboratorios Combix SL, Spain</t>
  </si>
  <si>
    <t>Zydus Nikkho Pharmaceutica Limitada, Brazil</t>
  </si>
  <si>
    <t>Zydus Healthcare SA Pty. Limited, South Africa</t>
  </si>
  <si>
    <t>Alidac Pharmaceuticals Pty. Limited, South Africa</t>
  </si>
  <si>
    <t>Script Management Services Pty. Limited, South Africa</t>
  </si>
  <si>
    <t>Zydus Pharmaceuticals Canada Inc., Canada</t>
  </si>
  <si>
    <t>Tata Consumer Products Limited</t>
  </si>
  <si>
    <t>Tata Consumer Products UK Group Limited</t>
  </si>
  <si>
    <t>Tata Global Beverages Holdings Limited</t>
  </si>
  <si>
    <t>Tata Global Beverages Services Limited</t>
  </si>
  <si>
    <t>Tata Consumer Products GB Limited</t>
  </si>
  <si>
    <t>Tata Consumer Products  Overseas Holdings Limited</t>
  </si>
  <si>
    <t>Tata Global Beverages Overseas Limited</t>
  </si>
  <si>
    <t>Lyons Tetley Limited</t>
  </si>
  <si>
    <t>Drassington Limited</t>
  </si>
  <si>
    <t>Teapigs Limited</t>
  </si>
  <si>
    <t>Teapigs US LLC</t>
  </si>
  <si>
    <t>Stansand Limited</t>
  </si>
  <si>
    <t>Stansand (Brokers) Limited</t>
  </si>
  <si>
    <t>Stansand (Africa) Limited</t>
  </si>
  <si>
    <t>Stansand (Central Africa) Limited</t>
  </si>
  <si>
    <t>Joekels Tea Packers (Proprietary) Limited</t>
  </si>
  <si>
    <t>Tetley ACI (Bangladesh) Limited</t>
  </si>
  <si>
    <t>Tata Consumer Products Polska sp.zo.o</t>
  </si>
  <si>
    <t>Tata Consumer Products US Holdings Inc</t>
  </si>
  <si>
    <t>Tata Consumer Products US, Inc. (Formerly known as Tetley USA Inc.)</t>
  </si>
  <si>
    <t>Tata Waters LLC</t>
  </si>
  <si>
    <t>Good Earth Corporation</t>
  </si>
  <si>
    <t>Good Earth Teas Inc.</t>
  </si>
  <si>
    <t>Tata Consumer Products Canada Inc.</t>
  </si>
  <si>
    <t>Tata Consumer Products Australia Pty Limited</t>
  </si>
  <si>
    <t>Earth Rules Pty Limited</t>
  </si>
  <si>
    <t>Tata Global Beverages Investments Limited</t>
  </si>
  <si>
    <t>Campestres Holdings Limited</t>
  </si>
  <si>
    <t>Kahutara Holdings Limited</t>
  </si>
  <si>
    <t>Suntyco Holding Limited</t>
  </si>
  <si>
    <t>Onomento Co Limited</t>
  </si>
  <si>
    <t>Tata Consumer Products Capital Limited</t>
  </si>
  <si>
    <t>Tata Coffee Vietnam Company Limited</t>
  </si>
  <si>
    <t>Consolidated Coffee Inc.</t>
  </si>
  <si>
    <t>Eight O’Clock Holdings Inc.</t>
  </si>
  <si>
    <t>Eight O’Clock Coffee Company.</t>
  </si>
  <si>
    <t>Tata Tea Extractions Inc.</t>
  </si>
  <si>
    <t xml:space="preserve">HCL Technologies Limited </t>
  </si>
  <si>
    <t>Actian Australia Pty. Limited</t>
  </si>
  <si>
    <t>Actian Corporation.</t>
  </si>
  <si>
    <t>Actian Europe Limited</t>
  </si>
  <si>
    <t>Actian France</t>
  </si>
  <si>
    <t>Actian Germany GmbH</t>
  </si>
  <si>
    <t>Actian International, Inc</t>
  </si>
  <si>
    <t>Anzopan Investments Pty. Ltd</t>
  </si>
  <si>
    <t xml:space="preserve">Axon Group Ltd.  </t>
  </si>
  <si>
    <t>Axon Solutions Limited</t>
  </si>
  <si>
    <t>Brilliant Data LLC</t>
  </si>
  <si>
    <t xml:space="preserve">Butler America Aerospace LLC </t>
  </si>
  <si>
    <t>C3i Europe Eood</t>
  </si>
  <si>
    <t>C3i Japan GK</t>
  </si>
  <si>
    <t>C3i Services &amp;Technologies (Dalian) Co., Ltd</t>
  </si>
  <si>
    <t>CeleritiFintech Limited.</t>
  </si>
  <si>
    <t>Confinale (Deutschland) GmbH</t>
  </si>
  <si>
    <t>Confinale (UK) Limited</t>
  </si>
  <si>
    <t>Confinale AG</t>
  </si>
  <si>
    <t>Datawave (An HCL Technologies Company) Limited</t>
  </si>
  <si>
    <t>DWS (New Zealand) Ltd</t>
  </si>
  <si>
    <t>DWS (NSW) Pty Ltd</t>
  </si>
  <si>
    <t>DWS Product Solutions Pty Ltd</t>
  </si>
  <si>
    <t>DWS Pty Limited</t>
  </si>
  <si>
    <t>Filial Espanola De HCL Technoloiges S.L.</t>
  </si>
  <si>
    <t>Geometric Americas, Inc.</t>
  </si>
  <si>
    <t>Geometric China Inc.</t>
  </si>
  <si>
    <t>Geometric Europe GmbH</t>
  </si>
  <si>
    <t>Graeme V Jones &amp; Associates Pty Ltd</t>
  </si>
  <si>
    <t>H C L Technologies Lanka (Private) Limited</t>
  </si>
  <si>
    <t>HCL (Brazil) Tecnologia da Informação Ltda</t>
  </si>
  <si>
    <t>HCL (Ireland) Information Systems Ltd.</t>
  </si>
  <si>
    <t>HCL (New Zealand) Ltd.</t>
  </si>
  <si>
    <t>HCL America Inc.</t>
  </si>
  <si>
    <t>HCL America Solutions Inc.</t>
  </si>
  <si>
    <t>HCL Arabia LLC</t>
  </si>
  <si>
    <t>HCL Argentina S.A.</t>
  </si>
  <si>
    <t>HCL ASIA PACIFIC PTE. LTD.</t>
  </si>
  <si>
    <t>HCL Australia Services Pty. Ltd.</t>
  </si>
  <si>
    <t>HCL Axon Solutions (Shanghai) Co. Ltd.</t>
  </si>
  <si>
    <t>HCL Bermuda Ltd.</t>
  </si>
  <si>
    <t>HCL Canada  Inc.</t>
  </si>
  <si>
    <t>HCL EAS Ltd.</t>
  </si>
  <si>
    <t>HCL Great Britain Ltd.</t>
  </si>
  <si>
    <t>HCL Guatemala, Sociedad Anónima</t>
  </si>
  <si>
    <t>HCL Hong Kong SAR Ltd.</t>
  </si>
  <si>
    <t xml:space="preserve">HCL Insurance BPO Services Limited </t>
  </si>
  <si>
    <t>HCL Investments (UK) Ltd.</t>
  </si>
  <si>
    <t>HCL İSTANBUL BİLİŞİM TEKNOLOJİLERİ LİMİTED ŞİRKETİ</t>
  </si>
  <si>
    <t>HCL Japan Ltd.</t>
  </si>
  <si>
    <t>HCL Latin America Holding LLC</t>
  </si>
  <si>
    <t>HCL Lending Solutions, LLC</t>
  </si>
  <si>
    <t>HCL Muscat Technology LLC</t>
  </si>
  <si>
    <t xml:space="preserve">HCL Poland sp. z o.o     </t>
  </si>
  <si>
    <t>HCL Singapore Pte. Ltd.</t>
  </si>
  <si>
    <t>HCL Technologies (Pty) Ltd.</t>
  </si>
  <si>
    <t xml:space="preserve">HCL Technologies (Shanghai) Limited   </t>
  </si>
  <si>
    <t xml:space="preserve">HCL Technologies (Taiwan) Limited </t>
  </si>
  <si>
    <t>HCL Technologies (Thailand) Limited</t>
  </si>
  <si>
    <t>HCL Technologies Angola (SU), LDA.</t>
  </si>
  <si>
    <t>HCL Technologies Austria GmbH</t>
  </si>
  <si>
    <t>HCL Technologies Azerbaijan LLC</t>
  </si>
  <si>
    <t>HCL Technologies B.V.</t>
  </si>
  <si>
    <t>HCL TECHNOLOGIES BAHRAIN W.L.L</t>
  </si>
  <si>
    <t>HCL Technologies (Beijing) Co. Ltd.</t>
  </si>
  <si>
    <t>HCL Technologies Belgium BV</t>
  </si>
  <si>
    <t>HCL Technologies Bulgaria EOOD</t>
  </si>
  <si>
    <t>HCL Technologies Chile SPA</t>
  </si>
  <si>
    <t>HCL Technologies Columbia S.A.S.</t>
  </si>
  <si>
    <t>HCL Technologies Corporate Services Limited</t>
  </si>
  <si>
    <t>HCL TECHNOLOGIES COSTA RICA SOCIEDAD DE RESPONSABILIDAD LIMITADA</t>
  </si>
  <si>
    <t>HCL Technologies Czech Republic S.R.O.</t>
  </si>
  <si>
    <t>HCL Technologies Denmark Aps</t>
  </si>
  <si>
    <t>HCL Technologies Egypt Ltd.</t>
  </si>
  <si>
    <t>HCL Technologies Estonia OU</t>
  </si>
  <si>
    <t>HCL Technologies Finland Oy</t>
  </si>
  <si>
    <t>HCL Technologies France</t>
  </si>
  <si>
    <t xml:space="preserve">HCL Technologies gbs GmbH </t>
  </si>
  <si>
    <t>HCL Technologies Germany GmbH</t>
  </si>
  <si>
    <t>HCL Technologies Greece Single Member P.C.</t>
  </si>
  <si>
    <t>HCL Technologies Jigani Limited</t>
  </si>
  <si>
    <t>HCL Technologies Lithuania UAB</t>
  </si>
  <si>
    <t>HCL Technologies Luxembourg SARL</t>
  </si>
  <si>
    <t>HCL Technologies Malaysia Sdn Bhd</t>
  </si>
  <si>
    <t>HCL Technologies Mexico S.De.R.L.De.C.V</t>
  </si>
  <si>
    <t>HCL Technologies Middle East FZ-LLC</t>
  </si>
  <si>
    <t>HCL Technologies Morocco Ltd.</t>
  </si>
  <si>
    <t>HCL Technologies Norway AS</t>
  </si>
  <si>
    <t>HCL Technologies Philippines, Inc.</t>
  </si>
  <si>
    <t>HCL Technologies Romania s.r.l.</t>
  </si>
  <si>
    <t>HCL Technologies SAC</t>
  </si>
  <si>
    <t xml:space="preserve">HCL Technologies Slovakia s. r. o. </t>
  </si>
  <si>
    <t xml:space="preserve">HCL Technologies Solution Gmbh </t>
  </si>
  <si>
    <t>HCL Technologies South Africa (Proprietary) Limited</t>
  </si>
  <si>
    <t>HCL Technologies Starschema Kft</t>
  </si>
  <si>
    <t>HCL Technologies Sweden AB</t>
  </si>
  <si>
    <t>HCL Technologies Trinidad and Tobago Limited</t>
  </si>
  <si>
    <t>HCL Technologies UK Ltd.</t>
  </si>
  <si>
    <t>HCL Technologies Vietnam Company Limited</t>
  </si>
  <si>
    <t>HCL Technologies S.A.</t>
  </si>
  <si>
    <t>HCL Vietnam Company Limited</t>
  </si>
  <si>
    <t>Phoenix IT &amp; T Consulting Pty Ltd</t>
  </si>
  <si>
    <t>Projects Assured Pty Ltd</t>
  </si>
  <si>
    <t xml:space="preserve">PT HCL Technologies Indonesia </t>
  </si>
  <si>
    <t>Sankalp Semiconductor GmbH</t>
  </si>
  <si>
    <t>Sankalp Semiconductor Inc.</t>
  </si>
  <si>
    <t>SDM Sales Pty Ltd</t>
  </si>
  <si>
    <t>Starschema Inc.</t>
  </si>
  <si>
    <t>State Street HCL Holdings (UK) Ltd.</t>
  </si>
  <si>
    <t>State Street HCL Services (Philippines) Inc</t>
  </si>
  <si>
    <t>Strategic Data Management Pty Ltd</t>
  </si>
  <si>
    <t>Symplicit Pty Ltd</t>
  </si>
  <si>
    <t>TeleRX Marketing Inc</t>
  </si>
  <si>
    <t>Versant GmbH</t>
  </si>
  <si>
    <t>Wallis Nominees (Computing) Pty Ltd</t>
  </si>
  <si>
    <t>ASAP Holding GmbH</t>
  </si>
  <si>
    <t>ASAP Engineering GmbH, Weissach</t>
  </si>
  <si>
    <t>ASAP Engineering GmbH, Gaimersheim</t>
  </si>
  <si>
    <t>ASAP Engineering GmbH, Rüsselsheim</t>
  </si>
  <si>
    <t>ASAP Electronics GmbH, Gaimersheim</t>
  </si>
  <si>
    <t>ASAP Engineering GmbH, Weyhausen</t>
  </si>
  <si>
    <t>ASAP Engineering GmbH, Friedrichshafen</t>
  </si>
  <si>
    <t>ASAP Quality Consulting GmbH, Gaimersheim</t>
  </si>
  <si>
    <t>FIDUS Personal GmbH</t>
  </si>
  <si>
    <t>Sigl Bordnetz Design GmbH</t>
  </si>
  <si>
    <t>Dicturus Grundstücksverwaltungsgesellschaft mbH &amp; Co. Vermietungs KG</t>
  </si>
  <si>
    <t>CeleritiFintech Services Limited</t>
  </si>
  <si>
    <t xml:space="preserve">Life Insurance Corporation of India </t>
  </si>
  <si>
    <t>Life Insurance Corporation (Singapore) Pte. Limited</t>
  </si>
  <si>
    <t>Life Insurance Corporation (Nepal Limited</t>
  </si>
  <si>
    <t>Life Insurance Corporation (International) BSC (c) Bahrain</t>
  </si>
  <si>
    <t xml:space="preserve">Life Insurance Corporation (LIC) of Bangladesh Limited </t>
  </si>
  <si>
    <t>Life Insurance Corporation (Lanka) Limited</t>
  </si>
  <si>
    <t>Asian Paints Limited</t>
  </si>
  <si>
    <t>Asian Paints (Nepal) Private Limited</t>
  </si>
  <si>
    <t>Asian Paints International Private Limited</t>
  </si>
  <si>
    <t xml:space="preserve">Enterprise Paints Limited </t>
  </si>
  <si>
    <t>Universal Paints Limited</t>
  </si>
  <si>
    <t>Kadisco Paint and Adhesive Industry Share Company</t>
  </si>
  <si>
    <t xml:space="preserve">PT Asian Paints Indonesia </t>
  </si>
  <si>
    <t xml:space="preserve">PT Asian Paints Color Indonesia </t>
  </si>
  <si>
    <t>Asian Paints (South Pacific) Pte Limited</t>
  </si>
  <si>
    <t>Asian Paints (S.I) Limited</t>
  </si>
  <si>
    <t>Asian Paints (Bangladesh) Limited</t>
  </si>
  <si>
    <t>Asian Paints (Middle East) SPC</t>
  </si>
  <si>
    <t>SCIB Chemicals S.A.E.</t>
  </si>
  <si>
    <t>Samoa Paints Limited</t>
  </si>
  <si>
    <t>Asian Paints (Vanuatu) Limited</t>
  </si>
  <si>
    <t>Causeway Paints Lanka (Pvt) Ltd</t>
  </si>
  <si>
    <t>AP International Doha Trading W.L.L#</t>
  </si>
  <si>
    <t>Nirvana Investments Limited</t>
  </si>
  <si>
    <t>Berger Paints Emirates LLC#</t>
  </si>
  <si>
    <t>Berger Paints Bahrain W.L.L</t>
  </si>
  <si>
    <t>Asian White Cement Holding Limited</t>
  </si>
  <si>
    <t>Asian White Inc. FZE</t>
  </si>
  <si>
    <t>Asian Paints Doha Trading W.L.L</t>
  </si>
  <si>
    <t>UltraTech Cement Limited</t>
  </si>
  <si>
    <t>UltraTech Cement Middle East Investments Ltd (UCMEIL)</t>
  </si>
  <si>
    <t>Star Cement Co LLC (Step Down Subsidiary)</t>
  </si>
  <si>
    <t>Al Nakhla Crusher (Step Down Subsidiary)</t>
  </si>
  <si>
    <t>Arabian Cement Industry LLC (Step Down Subsidiary)</t>
  </si>
  <si>
    <t>UltraTech Cement Co W.L.L (Step Down Subsidiary)</t>
  </si>
  <si>
    <t>Star Super Cement Industry LLC (Step Down Subsidiary)</t>
  </si>
  <si>
    <t>Binani Cement Tanzania Ltd (Step Down Subsidiary)</t>
  </si>
  <si>
    <t>BC Tradelink Ltd. (Step Down Subsidiary)</t>
  </si>
  <si>
    <t>Binani Cement (Uganda) Limited (Step Down Subsidiary)</t>
  </si>
  <si>
    <t>UltraTech Cement Lanka Pvt. Ltd.</t>
  </si>
  <si>
    <t>Bhumi Resources PTE Ltd (Step Down Subsidiary)</t>
  </si>
  <si>
    <t>PT Anggana Energy resources (Step Down Subsidiary)</t>
  </si>
  <si>
    <t>Duqm Cement Project International LLC (Step Down Subsidiary)</t>
  </si>
  <si>
    <t>Ras Al Khaimah Co. for White Cement &amp; Construction Materials PSC UAE                                   </t>
  </si>
  <si>
    <t>Adani Ports and Special Economic Zone Limited</t>
  </si>
  <si>
    <t xml:space="preserve">Abbot Point Bulkcoal Pty Ltd.  </t>
  </si>
  <si>
    <t xml:space="preserve">Abbot Point Operations Pty Ltd. </t>
  </si>
  <si>
    <t xml:space="preserve">Adani Bangladesh Ports Private Limited </t>
  </si>
  <si>
    <t xml:space="preserve">Adani International Ports Holdings Pte Ltd, </t>
  </si>
  <si>
    <t xml:space="preserve">Anchor Port Holding Pte Ltd. </t>
  </si>
  <si>
    <t xml:space="preserve">Colombo West International Terminal (Private) Ltd. </t>
  </si>
  <si>
    <t xml:space="preserve">East Africa Gateway Limited </t>
  </si>
  <si>
    <t xml:space="preserve">Haifa Port Company Ltd. </t>
  </si>
  <si>
    <t xml:space="preserve">Khimji Sparkle Marine Services, SAOC </t>
  </si>
  <si>
    <t xml:space="preserve">Mediterranean International Ports A.D.G.D Ltd. </t>
  </si>
  <si>
    <t xml:space="preserve">Noble Port Pte Ltd. </t>
  </si>
  <si>
    <t xml:space="preserve">Pearl Port Pte Ltd. </t>
  </si>
  <si>
    <t xml:space="preserve">Port Harbour Services International Pte. Ltd </t>
  </si>
  <si>
    <t xml:space="preserve">Sparkle Overseas Pte Ltd. </t>
  </si>
  <si>
    <t xml:space="preserve">The Adani Harbour International DMCC </t>
  </si>
  <si>
    <t>Macrotech Developers Limited</t>
  </si>
  <si>
    <t xml:space="preserve">Lodha Developers International (Netherlands) B. V. </t>
  </si>
  <si>
    <t xml:space="preserve">Lodha Developers International Limited  </t>
  </si>
  <si>
    <t xml:space="preserve">Lodha Developers UK Ltd. </t>
  </si>
  <si>
    <t xml:space="preserve">Lodha Developers 1GSQ Ltd. </t>
  </si>
  <si>
    <t xml:space="preserve">Lodha Developers 48CS Ltd. </t>
  </si>
  <si>
    <t xml:space="preserve">Lodha Developers Dorset Close Ltd. </t>
  </si>
  <si>
    <t xml:space="preserve">Grosvenor Street Apartments Ltd. </t>
  </si>
  <si>
    <t xml:space="preserve">Lodha Developers 1GSQ Holdings Ltd. </t>
  </si>
  <si>
    <t xml:space="preserve">Lodha Developers International (Jersey) III Ltd. </t>
  </si>
  <si>
    <t xml:space="preserve">New Court Holdings Ltd. </t>
  </si>
  <si>
    <t xml:space="preserve">1GSQ Leaseco Ltd. </t>
  </si>
  <si>
    <t xml:space="preserve">Lincoln Square Apartments Limited </t>
  </si>
  <si>
    <t xml:space="preserve">1GS Properties Investments Limited </t>
  </si>
  <si>
    <t xml:space="preserve">1GS Investments Ltd </t>
  </si>
  <si>
    <t xml:space="preserve">1 GS Quarters Holdings Limited </t>
  </si>
  <si>
    <t xml:space="preserve">Mayfair Square Apartments Limited </t>
  </si>
  <si>
    <t xml:space="preserve">Mayfair Square Residences Limited </t>
  </si>
  <si>
    <t xml:space="preserve">38 Grosvenor Street Restaurant LLP </t>
  </si>
  <si>
    <t xml:space="preserve">1GS Residences Ltd </t>
  </si>
  <si>
    <t>Sun Pharmaceutical Industries Limited</t>
  </si>
  <si>
    <t xml:space="preserve">2 Independence Way LLC </t>
  </si>
  <si>
    <t>3 Skyline LLC</t>
  </si>
  <si>
    <t>Aditya Acquisition Company Limited</t>
  </si>
  <si>
    <t xml:space="preserve">Alchemee LLC </t>
  </si>
  <si>
    <t xml:space="preserve">Alchemee Skincare Corporation </t>
  </si>
  <si>
    <t>Alkaloida Chemical Company Zrt.</t>
  </si>
  <si>
    <t>AO Ranbaxy</t>
  </si>
  <si>
    <t>Basics GmbH</t>
  </si>
  <si>
    <t>Chattem Chemicals, Inc.</t>
  </si>
  <si>
    <t>Concert Pharma Ireland Limited</t>
  </si>
  <si>
    <t>DUSA Pharmaceuticals, Inc.</t>
  </si>
  <si>
    <t xml:space="preserve">JSC Biosintez </t>
  </si>
  <si>
    <t xml:space="preserve">Ohm Laboratories Inc. </t>
  </si>
  <si>
    <t>One Commerce Drive LLC</t>
  </si>
  <si>
    <t>PI Real Estate Ventures, LLC</t>
  </si>
  <si>
    <t xml:space="preserve">Proactiv YK </t>
  </si>
  <si>
    <t>Ranbaxy South Africa Proprietary Limited</t>
  </si>
  <si>
    <t>Ranbaxy (Malaysia) SDN. BHD.</t>
  </si>
  <si>
    <t>Ranbaxy (Poland) SP. ZOO.</t>
  </si>
  <si>
    <t>Ranbaxy (Thailand) Co.  Ltd.</t>
  </si>
  <si>
    <t>Ranbaxy Farmaceutica Ltda.</t>
  </si>
  <si>
    <t>Ranbaxy Inc.</t>
  </si>
  <si>
    <t xml:space="preserve">Ranbaxy Nigeria Limited </t>
  </si>
  <si>
    <t>Ranbaxy Pharmaceuticals (Pty) Ltd.</t>
  </si>
  <si>
    <t>Ranbaxy Pharmaceuticals UkraineLLC</t>
  </si>
  <si>
    <t xml:space="preserve">Ranbaxy Signature LLC </t>
  </si>
  <si>
    <t>Sun Farmaceutica do Brasil Ltda.</t>
  </si>
  <si>
    <t>Sun Laboratories (FZE)</t>
  </si>
  <si>
    <t xml:space="preserve">Sun Pharma  (Netherlands) B.V. </t>
  </si>
  <si>
    <t>Sun Pharma (Shanghai) Company  Limited</t>
  </si>
  <si>
    <t xml:space="preserve">Sun Pharma ANZ Pty Ltd </t>
  </si>
  <si>
    <t xml:space="preserve">Sun Pharma Canada INC </t>
  </si>
  <si>
    <t>Sun Pharma DE Mexico S.A. DE C.V.</t>
  </si>
  <si>
    <t xml:space="preserve">Sun Pharma DE Venezuela, C.A. </t>
  </si>
  <si>
    <t>Sun Pharma East Africa Limited</t>
  </si>
  <si>
    <t>Sun Pharma Egypt Ltd.</t>
  </si>
  <si>
    <t xml:space="preserve">Sun Pharma France </t>
  </si>
  <si>
    <t>Sun Pharma Holdings</t>
  </si>
  <si>
    <t xml:space="preserve">Sun Pharma Holdings UK Limited </t>
  </si>
  <si>
    <t xml:space="preserve">Sun Pharma Italia SRL  </t>
  </si>
  <si>
    <t>Sun Pharma Japan Ltd.</t>
  </si>
  <si>
    <t>Sun Pharma Japan Technical Operations Limited</t>
  </si>
  <si>
    <t>Sun Pharma Laboratories SLU.</t>
  </si>
  <si>
    <t>Sun Pharma Philippines, Inc.</t>
  </si>
  <si>
    <t>Sun Pharma Switzerland Ltd.</t>
  </si>
  <si>
    <t xml:space="preserve">Sun Pharma UK Limited </t>
  </si>
  <si>
    <t>Sun Pharmaceutical  Industries, Inc.</t>
  </si>
  <si>
    <t>Sun Pharmaceutical (Bangladesh) Limited</t>
  </si>
  <si>
    <t>Sun Pharmaceutical Industries (Australia)  Pty Ltd.</t>
  </si>
  <si>
    <t xml:space="preserve">Sun Pharmaceutical Industries (Europe) B.V. </t>
  </si>
  <si>
    <t xml:space="preserve">Sun Pharmaceutical Industries S.A.C. </t>
  </si>
  <si>
    <t>Sun Pharmaceutical Peru Sociedad Anonima Cerrada</t>
  </si>
  <si>
    <t>Sun Pharmaceuticals Holdings USA, Inc</t>
  </si>
  <si>
    <t>Sun Pharmaceuticals (EZ) Ltd</t>
  </si>
  <si>
    <t>Sun Pharmaceuticals (SA) (Pty) Ltd.</t>
  </si>
  <si>
    <t>Sun Pharmaceuticals Germany GmbH</t>
  </si>
  <si>
    <t xml:space="preserve">Sun Pharmaceuticals Morocco LLC </t>
  </si>
  <si>
    <t>Taro International Limited</t>
  </si>
  <si>
    <t>Taro Pharmaceutical Industries Ltd. (TARO)</t>
  </si>
  <si>
    <t>Taro Pharmaceuticals Europe B.V.</t>
  </si>
  <si>
    <t xml:space="preserve">Taro Pharmaceuticals Inc.                                                                   </t>
  </si>
  <si>
    <t>Taro Pharmaceuticals North America, Inc.</t>
  </si>
  <si>
    <t>Taro Pharmaceuticals U.S.A., Inc.</t>
  </si>
  <si>
    <t>The Proactiv Company Holdings, Inc.</t>
  </si>
  <si>
    <t xml:space="preserve">The Proactiv Company KK </t>
  </si>
  <si>
    <t xml:space="preserve">The Taro Development Corporation </t>
  </si>
  <si>
    <t>Zenotech Farmaceutica Do Brasil Ltda</t>
  </si>
  <si>
    <t>Zenotech Inc</t>
  </si>
  <si>
    <t xml:space="preserve">Medinstill LLC </t>
  </si>
  <si>
    <t xml:space="preserve">Tarsier Pharma Ltd </t>
  </si>
  <si>
    <t xml:space="preserve">WRS Bioproducts Pty Ltd. </t>
  </si>
  <si>
    <t xml:space="preserve">Artes Biotechnology GmbH </t>
  </si>
  <si>
    <t>Adani Green Energy Limited</t>
  </si>
  <si>
    <t>Adani Green Energy Pte Limited</t>
  </si>
  <si>
    <t>Adani Renewable Pte Ltd</t>
  </si>
  <si>
    <t>Adani Phuoc Minh Wind Power Company Limited</t>
  </si>
  <si>
    <t>ADANI GREEN ENERGY (VIETNAM) PTE. Limited</t>
  </si>
  <si>
    <t>Adani Phuoc Minh Solar Power Company Limited</t>
  </si>
  <si>
    <t>Adani Phuoc Minh Renewables Pte Ltd</t>
  </si>
  <si>
    <t>Adani Cleantech One Limited</t>
  </si>
  <si>
    <t>Adani Cleantech One Holdings Limited</t>
  </si>
  <si>
    <t>Adani Cleantech Two Limited</t>
  </si>
  <si>
    <t>Adani Cleantech Two Holdings Limited</t>
  </si>
  <si>
    <t>Adani Cleantech Three Limited</t>
  </si>
  <si>
    <t>Adani Cleantech Three Holdings Limited</t>
  </si>
  <si>
    <t>Adani Four Limited</t>
  </si>
  <si>
    <t>Adani Four A Limited</t>
  </si>
  <si>
    <t>Adani Five Limited</t>
  </si>
  <si>
    <t>Adani Five A Limited</t>
  </si>
  <si>
    <t>Adani Six Limited</t>
  </si>
  <si>
    <t>Adani Six A Limited</t>
  </si>
  <si>
    <t>Adani Seven Limited</t>
  </si>
  <si>
    <t>Adani Seven A Limited</t>
  </si>
  <si>
    <t>Adani Nine Limited</t>
  </si>
  <si>
    <t>Adani Nine A  Limited</t>
  </si>
  <si>
    <t>Adani Ten Limited</t>
  </si>
  <si>
    <t>Adani Ten A  Limited</t>
  </si>
  <si>
    <t>Adani Thirteen Limited</t>
  </si>
  <si>
    <t>Adani Thirteen A Limited</t>
  </si>
  <si>
    <t>Adani Fifteen Limited</t>
  </si>
  <si>
    <t>Adani Fifteen A Limited</t>
  </si>
  <si>
    <t>Adani Seventeen Limited</t>
  </si>
  <si>
    <t>Adani Seventeen A Limited</t>
  </si>
  <si>
    <t>Adani Wind India Limited</t>
  </si>
  <si>
    <t>Adani Wind One Limited</t>
  </si>
  <si>
    <t>Adani Energy Cleantech One Holdings Limited</t>
  </si>
  <si>
    <t>Adani Energy Cleantech Two Holdings Limited</t>
  </si>
  <si>
    <t>Adani Energy Cleantech Three Holdings Limited</t>
  </si>
  <si>
    <t>Adani Four A Holdings Limited</t>
  </si>
  <si>
    <t>Adani Five A Holdings Limited</t>
  </si>
  <si>
    <t>Adani Nine A Holdings Limited</t>
  </si>
  <si>
    <t>Adani Ten A Holdings Limited</t>
  </si>
  <si>
    <t>Adani Fifteen A Holdings Limited</t>
  </si>
  <si>
    <t>Adani Seventeen A Holdings Limited</t>
  </si>
  <si>
    <t>Adani Wind India Holdings Limited</t>
  </si>
  <si>
    <t>Adani Energy One Holdings Limited</t>
  </si>
  <si>
    <t>Adani Energy Two Holdings Limited</t>
  </si>
  <si>
    <t>Adani Energy Three Holdings Limited</t>
  </si>
  <si>
    <t>Adani Four Holdings Limited</t>
  </si>
  <si>
    <t>Adani Five Holdings Limited</t>
  </si>
  <si>
    <t>Adani Nine Holdings Limited</t>
  </si>
  <si>
    <t>Adani Ten Holdings Limited</t>
  </si>
  <si>
    <t>Adani Fifteen Holdings Limited</t>
  </si>
  <si>
    <t>Adani Seventeen Holdings Limited</t>
  </si>
  <si>
    <t>Adani Energy Global Wind Holdings Limited</t>
  </si>
  <si>
    <t>Adani Energy Holdings Limited</t>
  </si>
  <si>
    <t>Adani Green Energy SL Ltd</t>
  </si>
  <si>
    <t>Tech Mahindra Limited</t>
  </si>
  <si>
    <t>Tech Mahindra (Americas) Inc.</t>
  </si>
  <si>
    <t>Tech Mahindra Consulting Group Inc.</t>
  </si>
  <si>
    <t>Zen3 Infosolutions (America) Inc.</t>
  </si>
  <si>
    <t>Digital OnUs, Inc.</t>
  </si>
  <si>
    <t>Tech Mahindra Mexico Cloud Services, S.DE R.L. DE C.V</t>
  </si>
  <si>
    <t>Healthnxt Inc.</t>
  </si>
  <si>
    <t>Eventus Solutions Group, LLC</t>
  </si>
  <si>
    <t>Activus Connect LLC</t>
  </si>
  <si>
    <t>Activus Connect PR LLC</t>
  </si>
  <si>
    <t>Allyis, Inc.</t>
  </si>
  <si>
    <t>Allyis Technologies S.R.L</t>
  </si>
  <si>
    <t>Allyis Technology Solutions Sociedad de Responsabilidad Limitada</t>
  </si>
  <si>
    <t>Saffronic Inc.</t>
  </si>
  <si>
    <t>Netops.AI Inc.</t>
  </si>
  <si>
    <t>Tech Mahindra Limited SPC</t>
  </si>
  <si>
    <t>Tech Mahindra LLC</t>
  </si>
  <si>
    <t>Tech Mahindra Egypt Technologies</t>
  </si>
  <si>
    <t>Tech Mahindra Cerium Systems Inc.</t>
  </si>
  <si>
    <t>Tech Mahindra Cerium Systems SDN. BHD.</t>
  </si>
  <si>
    <t>Tech Mahindra GmbH</t>
  </si>
  <si>
    <t>TechM IT-Services GmbH</t>
  </si>
  <si>
    <t>Tech Mahindra Norway AS</t>
  </si>
  <si>
    <t>Tech Mahindra Luxembourg S.a r.l.</t>
  </si>
  <si>
    <t>Tech Mahindra (Singapore) Pte Limited</t>
  </si>
  <si>
    <t>Born Group Pte Limited</t>
  </si>
  <si>
    <t>Born Digital Sdn Bhd</t>
  </si>
  <si>
    <t>Born London Limited</t>
  </si>
  <si>
    <t>Born Group, Inc.</t>
  </si>
  <si>
    <t>TM Born Group CR Sociedad de Responsabilidad Limitada</t>
  </si>
  <si>
    <t>We Make Websites Limited</t>
  </si>
  <si>
    <t>Tenzing Limited</t>
  </si>
  <si>
    <t>Tenzing Australia Limited</t>
  </si>
  <si>
    <t>Tech Mahindra Digital Pty Ltd</t>
  </si>
  <si>
    <t>GEOMATIC.AI PTY LTD</t>
  </si>
  <si>
    <t>Tech Mahindra Technology Services LLC</t>
  </si>
  <si>
    <t>Tech Mahindra (Thailand) Limited</t>
  </si>
  <si>
    <t>PT Tech Mahindra Indonesia</t>
  </si>
  <si>
    <t>Tech Mahindra ICT Services (Malaysia) SDN. BHD</t>
  </si>
  <si>
    <t>Tech Mahindra (Beijing) IT Services Limited</t>
  </si>
  <si>
    <t>Tech Mahindra (Nigeria) Limited</t>
  </si>
  <si>
    <t>Tech Mahindra Bahrain Ltd W.L.L</t>
  </si>
  <si>
    <t>Tech Mahindra (Shanghai) Co. Ltd</t>
  </si>
  <si>
    <t>Tech Mahindra (Nanjing) Co. Ltd</t>
  </si>
  <si>
    <t>Tech Mahindra Technologies Inc.</t>
  </si>
  <si>
    <t>Tech Mahindra Vietnam Company Limited</t>
  </si>
  <si>
    <t>NTH Dimension Ltd</t>
  </si>
  <si>
    <t>Tech Mahindra IT Services NL B.V.</t>
  </si>
  <si>
    <t>Tech Mahindra Sweden AB</t>
  </si>
  <si>
    <t>Tech Mahindra Chile SpA</t>
  </si>
  <si>
    <t>Tech Mahindra Spain S.L.</t>
  </si>
  <si>
    <t>Tech Mahindra France</t>
  </si>
  <si>
    <t>Tech Mahindra Holdco Pty Limited</t>
  </si>
  <si>
    <t>Tech Mahindra South Africa (Pty) Limited</t>
  </si>
  <si>
    <t>Citisoft, Inc.</t>
  </si>
  <si>
    <t>Tech Mahindra Servicos De Informatica S.A</t>
  </si>
  <si>
    <t>Tech Mahindra Servicos Ltda</t>
  </si>
  <si>
    <t>Tech Mahindra De Mexico S.DE R.L.DE C.V</t>
  </si>
  <si>
    <t>Satyam Venture Engineering Services (Shanghai) Co Limited</t>
  </si>
  <si>
    <t>Satven GmbH</t>
  </si>
  <si>
    <t>vCustomer Philippines Inc.,</t>
  </si>
  <si>
    <t>Tech Mahindra London Limited</t>
  </si>
  <si>
    <t>TC Inter-Informatics a.s.</t>
  </si>
  <si>
    <t>Tech Mahindra Communications Japan Co., Ltd</t>
  </si>
  <si>
    <t>Perigord Asset Holdings Limited</t>
  </si>
  <si>
    <t>Perigord Premedia Limited</t>
  </si>
  <si>
    <t>Perigord Data Solutions Limited</t>
  </si>
  <si>
    <t>Perigord Premedia USA Inc.</t>
  </si>
  <si>
    <t>August Faller Artwork Solutions Gmbh</t>
  </si>
  <si>
    <t>COM TEC CO IT LTD</t>
  </si>
  <si>
    <t>CTCo SIA</t>
  </si>
  <si>
    <t>CTDev LLC</t>
  </si>
  <si>
    <t>CTC IT ES, SL</t>
  </si>
  <si>
    <t>Tech Mahindra Arabia Limited</t>
  </si>
  <si>
    <t>Comviva Technologies Nigeria Limited</t>
  </si>
  <si>
    <t>Comviva Technologies FZ-LLC</t>
  </si>
  <si>
    <t>Comviva Technologies Madagascar Sarlu</t>
  </si>
  <si>
    <t>Comviva Technologies Americas Inc.</t>
  </si>
  <si>
    <t>YABX Technologies (Netherlands) B.V.</t>
  </si>
  <si>
    <t>Comviva Technologies B.V.</t>
  </si>
  <si>
    <t>Comviva Technologies (Australia) Pty Ltd</t>
  </si>
  <si>
    <t>Comviva Technologies (Argentina) S.A</t>
  </si>
  <si>
    <t>Comviva Technologies Colombia S.A.S</t>
  </si>
  <si>
    <t>Comviva Technologies Myanmar Limited</t>
  </si>
  <si>
    <t>Comviva Technologies USA Inc.</t>
  </si>
  <si>
    <t>Comviva Technologies Cote D'ivoire</t>
  </si>
  <si>
    <t>Sofgen Holdings Limited</t>
  </si>
  <si>
    <t>Tech Mahindra (Switzerland) SA</t>
  </si>
  <si>
    <t>Tech Mahindra Global Chess League AG</t>
  </si>
  <si>
    <t>Tech Mahindra Network Services International Inc.</t>
  </si>
  <si>
    <t>LCC Middle East FZ-LLC</t>
  </si>
  <si>
    <t>LCC Muscat LLC</t>
  </si>
  <si>
    <t>Lightbridge Communication Corporation LLC</t>
  </si>
  <si>
    <t>LCC Central America de Mexico, SA de CV</t>
  </si>
  <si>
    <t>LCC Europe B.V</t>
  </si>
  <si>
    <t>LCC France SARL</t>
  </si>
  <si>
    <t>LCC North Central Europe, B.V.</t>
  </si>
  <si>
    <t>LCC Deployment Services UK Limited</t>
  </si>
  <si>
    <t>LCC Networks Poland Sp.z.o.o</t>
  </si>
  <si>
    <t>LCC Wireless Communications Espana, SA</t>
  </si>
  <si>
    <t>LCC Wireless Communications Services Marox, SARLAU</t>
  </si>
  <si>
    <t>LCC United Kingdom Limited</t>
  </si>
  <si>
    <t>LCC Design and Deployment Services Ltd.</t>
  </si>
  <si>
    <t>LCC Saudi Arabian Telecom Services Co Ltd</t>
  </si>
  <si>
    <t>Leadcom Integrated Solutions International B.V.</t>
  </si>
  <si>
    <t>Leadcom Integrated Solutions (L.I.S.) Ltd.</t>
  </si>
  <si>
    <t>Leadcom Ghana Limited</t>
  </si>
  <si>
    <t>Leadcom Gabon S.A.</t>
  </si>
  <si>
    <t>Leadcom Uganda Limited</t>
  </si>
  <si>
    <t>Leadcom DRC SPRL</t>
  </si>
  <si>
    <t>Leadcom Integrated Solutions Tanzania Ltd.</t>
  </si>
  <si>
    <t>Leadcom Integrated Solutions Rwanda Ltd.</t>
  </si>
  <si>
    <t>Coniber S.A.</t>
  </si>
  <si>
    <t>Tech-Mahindra de Peru S.A.C.</t>
  </si>
  <si>
    <t>Tech-Mahindra Guatemala S.A</t>
  </si>
  <si>
    <t>Tech-Mahindra Bolivia S.R.L.</t>
  </si>
  <si>
    <t>Tech-Mahindra Ecuador S.A</t>
  </si>
  <si>
    <t>Tech-Mahindra Panama, S.A.</t>
  </si>
  <si>
    <t>Tech Mahindra Costa Rica Sociedad Anonima</t>
  </si>
  <si>
    <t>Tech Mahindra Colombia S.A.S</t>
  </si>
  <si>
    <t>Tech-Mahindra S.A</t>
  </si>
  <si>
    <t>Leadcom Integrated Solutions Kenya Limited</t>
  </si>
  <si>
    <t>Leadcom Integrated Solutions (SPV) SAS</t>
  </si>
  <si>
    <t>Societe deTelecommunications Africaine (STA) Abidjan</t>
  </si>
  <si>
    <t>Leadcom Network Services PLC</t>
  </si>
  <si>
    <t>PF Holdings B.V.</t>
  </si>
  <si>
    <t>Pininfarina S.p.A.</t>
  </si>
  <si>
    <t>Pininfarina of America Corp.</t>
  </si>
  <si>
    <t>Pininfarina Deutschland Gmbh</t>
  </si>
  <si>
    <t>Pininfarina Shanghai Co., Ltd</t>
  </si>
  <si>
    <t>Tech Mahindra Fintech Holdings Limited</t>
  </si>
  <si>
    <t>Target Group Limited</t>
  </si>
  <si>
    <t>Target Servicing Limited</t>
  </si>
  <si>
    <t>Elderbridge Limited</t>
  </si>
  <si>
    <t>The CJS Solutions Group, LLC</t>
  </si>
  <si>
    <t>Healthcare Clinical Informatics Ltd</t>
  </si>
  <si>
    <t>HCI Group Australia Pty Ltd</t>
  </si>
  <si>
    <t>The Bio Agency Ltd</t>
  </si>
  <si>
    <t>vCustomer Philippines (Cebu), Inc.</t>
  </si>
  <si>
    <t>Sofgen Africa Limited</t>
  </si>
  <si>
    <t>LCC Engineering &amp; Deployment Services Misr, Ltd</t>
  </si>
  <si>
    <t>Leadcom Integrated Solutions Myanmar Co., Ltd</t>
  </si>
  <si>
    <t>STA Dakar</t>
  </si>
  <si>
    <t>Pininfarina Engineering S.R.L</t>
  </si>
  <si>
    <t>Harlosh Limited</t>
  </si>
  <si>
    <t>Goodmind S.r.l.</t>
  </si>
  <si>
    <t>Signature S.r.l.</t>
  </si>
  <si>
    <t>SWFT Technologies Limited</t>
  </si>
  <si>
    <t>Surance Ltd.</t>
  </si>
  <si>
    <t>SCTM Engineering Corporation</t>
  </si>
  <si>
    <t>State Bank of India</t>
  </si>
  <si>
    <t>SBI Funds Management (International) Pvt. Ltd.</t>
  </si>
  <si>
    <t>SBI Canada Bank</t>
  </si>
  <si>
    <t>State Bank of India (California)</t>
  </si>
  <si>
    <t>State Bank of India (UK) Ltd.</t>
  </si>
  <si>
    <t>Nepal SBI Bank Ltd.</t>
  </si>
  <si>
    <t>Nepal SBI Merchant Banking Limited</t>
  </si>
  <si>
    <t>SBI (Mauritius) Ltd.</t>
  </si>
  <si>
    <t>Bank SBI Indonesia PT</t>
  </si>
  <si>
    <t>Commercial Indo Bank LLC, Moscow</t>
  </si>
  <si>
    <t>SBI Servicos Limitada, Brazil</t>
  </si>
  <si>
    <t>Bank of Bhutan</t>
  </si>
  <si>
    <t>Macquarie SBI Infrastructure Trustee Ltd.</t>
  </si>
  <si>
    <t>Macquarie SBI Infrastructure Management Pte. Ltd.</t>
  </si>
  <si>
    <t>CG Power and Industrial Solutions Limited</t>
  </si>
  <si>
    <t>CG Electric Systems Hungary Zrt</t>
  </si>
  <si>
    <t>CG Power Systems Belgium N V ("PSBE")</t>
  </si>
  <si>
    <t>CG Middle East FZE</t>
  </si>
  <si>
    <t>CG Sales Networks France SA</t>
  </si>
  <si>
    <t>CG Power Systems Canada Inc</t>
  </si>
  <si>
    <t>CG Holdings Belgium N.V. ("HBE")</t>
  </si>
  <si>
    <t>CG Power Solutions Saudi Arabia Co. Ltd.</t>
  </si>
  <si>
    <t>Vedanta Limited</t>
  </si>
  <si>
    <t>Vedanta Incorporated (Formerly Volcan Investments Limited)</t>
  </si>
  <si>
    <t>Volcan Investments Cyprus Ltd</t>
  </si>
  <si>
    <t xml:space="preserve">Vedanta Resources Limited </t>
  </si>
  <si>
    <t>Intermediate Holding</t>
  </si>
  <si>
    <t xml:space="preserve">Finsider International Company Limited </t>
  </si>
  <si>
    <t>Richter Holding Limited</t>
  </si>
  <si>
    <t>Twin Star Holdings Ltd</t>
  </si>
  <si>
    <t>Vedanta Resources Cyprus Limited</t>
  </si>
  <si>
    <t>Vedanta Resources Finance Limited</t>
  </si>
  <si>
    <t>Vedanta Resources Holdings Limited</t>
  </si>
  <si>
    <t>Welter Trading Limited</t>
  </si>
  <si>
    <t>Westglobe Limited</t>
  </si>
  <si>
    <t>Vedanta Holdings Mauritius II Limited</t>
  </si>
  <si>
    <t>Vedanta Holdings Mauritius Limited</t>
  </si>
  <si>
    <t>Vedanta Holdings Jersey Limited</t>
  </si>
  <si>
    <t>Vedanta Netherlands Investments BV</t>
  </si>
  <si>
    <t>Vedanta UK Investments Limited</t>
  </si>
  <si>
    <t>Vedanta Copper International VCI Company Limited</t>
  </si>
  <si>
    <t xml:space="preserve">Thalanga Copper Mines Pty Limited </t>
  </si>
  <si>
    <t xml:space="preserve">Monte Cello B.V. </t>
  </si>
  <si>
    <t>Bloom Fountain Limited</t>
  </si>
  <si>
    <t>Western Clusters Limited</t>
  </si>
  <si>
    <t>Fujairah Gold FZC</t>
  </si>
  <si>
    <t>THL Zinc Ventures Ltd</t>
  </si>
  <si>
    <t>THL Zinc Ltd</t>
  </si>
  <si>
    <t>THL Zinc Holding B.V.</t>
  </si>
  <si>
    <t>THL Zinc Namibia Holdings (Pty) Limited</t>
  </si>
  <si>
    <t>Skorpion Zinc (Pty) Limited</t>
  </si>
  <si>
    <t>Skorpion Mining Company (Pty) Limited</t>
  </si>
  <si>
    <t>Namzinc (Pty) Limited</t>
  </si>
  <si>
    <t>Amica Guesthouse (Pty) Limited</t>
  </si>
  <si>
    <t>Black Mountain Mining (Pty) Limited</t>
  </si>
  <si>
    <t>Vedanta Lisheen Holdings Limited</t>
  </si>
  <si>
    <t>Vedanta Lisheen Mining Limited</t>
  </si>
  <si>
    <t>Killoran Lisheen Mining Limited</t>
  </si>
  <si>
    <t>Lisheen Milling Limited</t>
  </si>
  <si>
    <t>Lisheen Mine Partnership</t>
  </si>
  <si>
    <t>Cairn India Holdings Limited</t>
  </si>
  <si>
    <t>Cairn Energy Hydrocarbons Limited</t>
  </si>
  <si>
    <t>Cairn Lanka (Pvt) Ltd</t>
  </si>
  <si>
    <t>Avanstrate (Japan) Inc.</t>
  </si>
  <si>
    <t xml:space="preserve">Avanstrate (Korea) Inc. </t>
  </si>
  <si>
    <t xml:space="preserve">Avanstrate (Taiwan) Inc. </t>
  </si>
  <si>
    <t>RoshSkor Township (Pty) Ltd</t>
  </si>
  <si>
    <t>Rosh Pinah Health Care (Pty) Ltd</t>
  </si>
  <si>
    <t>Gergarub Exploration and Mining (Proprietary) Limited</t>
  </si>
  <si>
    <t>Bharat Petroleum Corporation Limited</t>
  </si>
  <si>
    <t>BPRL International BV. (Step-down Subsidiary)</t>
  </si>
  <si>
    <t>BPRL International Singapore Pte. Ltd. (Step-down Subsidiary)</t>
  </si>
  <si>
    <t>BPRL International Ventures BV (Step-down Subsidiary)</t>
  </si>
  <si>
    <t>BPRL Ventures BV. (Step-down Subsidiary)</t>
  </si>
  <si>
    <t>BPRL Ventures Indonesia BV (Step-down Subsidiary)</t>
  </si>
  <si>
    <t>BPRL Ventures Mozambique BV (Step-down Subsidiary)</t>
  </si>
  <si>
    <t>Matrix Bharat Pte Ltd.</t>
  </si>
  <si>
    <t>Polycab India Limited</t>
  </si>
  <si>
    <t>Polycab Australia Pty Limited</t>
  </si>
  <si>
    <t>Polycab USA LLC</t>
  </si>
  <si>
    <t>Apollo Hospitals Enterprise Limited</t>
  </si>
  <si>
    <t>Apollo Hospitals UK Limited</t>
  </si>
  <si>
    <t>Apollo Hospitals Singapore Pte Limited</t>
  </si>
  <si>
    <t>Bharati Airtel Limited</t>
  </si>
  <si>
    <t xml:space="preserve">Bharti Airtel (France) SAS </t>
  </si>
  <si>
    <t xml:space="preserve">Bharti Airtel (Hong Kong) Limited </t>
  </si>
  <si>
    <t xml:space="preserve">Bharti Airtel (Japan) Private Limited </t>
  </si>
  <si>
    <t xml:space="preserve">Bharti Airtel (UK) Limited </t>
  </si>
  <si>
    <t xml:space="preserve">Bharti Airtel (USA) Limited </t>
  </si>
  <si>
    <t xml:space="preserve">Bharti International (Singapore) Pte. Ltd. </t>
  </si>
  <si>
    <t xml:space="preserve">Bharti Airtel International (Mauritius) Limited </t>
  </si>
  <si>
    <t xml:space="preserve">Bharti Airtel Lanka (Private) Limited </t>
  </si>
  <si>
    <t xml:space="preserve">Network i2i Limited </t>
  </si>
  <si>
    <t xml:space="preserve">Bharti Airtel International (Mauritius) Investments Limited </t>
  </si>
  <si>
    <t xml:space="preserve">Bharti Airtel Holding (Mauritius) Limited </t>
  </si>
  <si>
    <t xml:space="preserve">Bharti Airtel Overseas (Mauritius) Limited </t>
  </si>
  <si>
    <t xml:space="preserve">Airtel Africa Mauritius Limited </t>
  </si>
  <si>
    <t xml:space="preserve">Network i2i (Kenya) Limited </t>
  </si>
  <si>
    <t xml:space="preserve">Network i2i (UK) Limited </t>
  </si>
  <si>
    <t xml:space="preserve">Bharti Airtel International (Netherlands) B.V. </t>
  </si>
  <si>
    <t xml:space="preserve">Bharti Airtel Africa B.V. </t>
  </si>
  <si>
    <t xml:space="preserve">Bharti Airtel Chad Holdings B.V. </t>
  </si>
  <si>
    <t xml:space="preserve">Airtel Tchad S.A. </t>
  </si>
  <si>
    <t xml:space="preserve">Bharti Airtel Gabon Holdings B.V. </t>
  </si>
  <si>
    <t xml:space="preserve">Airtel Gabon S.A. </t>
  </si>
  <si>
    <t xml:space="preserve">Bharti Airtel Congo Holdings B.V. </t>
  </si>
  <si>
    <t xml:space="preserve">Airtel Congo S.A. </t>
  </si>
  <si>
    <t xml:space="preserve">Bharti Airtel RDC Holdings B.V. </t>
  </si>
  <si>
    <t xml:space="preserve">Airtel Congo RDC S.A. </t>
  </si>
  <si>
    <t xml:space="preserve">Bharti Airtel Mali Holdings B.V. </t>
  </si>
  <si>
    <t xml:space="preserve">Bharti Airtel Kenya Holdings B.V. </t>
  </si>
  <si>
    <t xml:space="preserve">Bharti Airtel Kenya B.V. </t>
  </si>
  <si>
    <t xml:space="preserve">Airtel Networks Kenya Limited </t>
  </si>
  <si>
    <t xml:space="preserve">Bharti Airtel Malawi Holdings B.V. </t>
  </si>
  <si>
    <t xml:space="preserve">Bharti Airtel Niger Holdings B.V. </t>
  </si>
  <si>
    <t xml:space="preserve">Celtel Niger S.A. </t>
  </si>
  <si>
    <t xml:space="preserve">Airtel Networks Zambia Plc </t>
  </si>
  <si>
    <t xml:space="preserve">Bharti Airtel Uganda Holdings B.V. </t>
  </si>
  <si>
    <t xml:space="preserve">Airtel Uganda Limited </t>
  </si>
  <si>
    <t xml:space="preserve">Bharti Airtel Tanzania B.V. </t>
  </si>
  <si>
    <t xml:space="preserve">Bharti Airtel Madagascar Holdings B.V. </t>
  </si>
  <si>
    <t xml:space="preserve">Channel Sea Management Company (Mauritius) Limited </t>
  </si>
  <si>
    <t xml:space="preserve">Bharti Airtel Rwanda Holdings Limited </t>
  </si>
  <si>
    <t xml:space="preserve">Montana International </t>
  </si>
  <si>
    <t xml:space="preserve">Airtel Madagascar S.A. </t>
  </si>
  <si>
    <t xml:space="preserve">Bharti Airtel Nigeria Holdings II B.V. </t>
  </si>
  <si>
    <t xml:space="preserve">Bharti Airtel Nigeria B.V. </t>
  </si>
  <si>
    <t xml:space="preserve">Bharti Airtel Services B.V. </t>
  </si>
  <si>
    <t xml:space="preserve">Airtel Networks Limited </t>
  </si>
  <si>
    <t xml:space="preserve">Bharti Airtel Zambia Holdings B.V. </t>
  </si>
  <si>
    <t xml:space="preserve">Celtel (Mauritius) Holdings Limited </t>
  </si>
  <si>
    <t xml:space="preserve">Société Malgache de Téléphone Cellulaire S.A. </t>
  </si>
  <si>
    <t xml:space="preserve">Indian Ocean Telecom Limited </t>
  </si>
  <si>
    <t xml:space="preserve">Airtel (Seychelles) Limited </t>
  </si>
  <si>
    <t xml:space="preserve">Congo RDC Towers S.A. </t>
  </si>
  <si>
    <t xml:space="preserve">Gabon Towers S.A. </t>
  </si>
  <si>
    <t xml:space="preserve">Airtel Rwanda Limited </t>
  </si>
  <si>
    <t xml:space="preserve">Airtel Africa Plc </t>
  </si>
  <si>
    <t xml:space="preserve">Airtel Mobile Commerce Nigeria Limited </t>
  </si>
  <si>
    <t xml:space="preserve">Airtel Money Transfer Limited </t>
  </si>
  <si>
    <t xml:space="preserve">Airtel International LLP </t>
  </si>
  <si>
    <t xml:space="preserve">Airtel Digital Services Holdings B.V. </t>
  </si>
  <si>
    <t xml:space="preserve">Airtel Africa Telesonic Holdings Limited </t>
  </si>
  <si>
    <t xml:space="preserve">Airtel Africa Telesonic Limited </t>
  </si>
  <si>
    <t xml:space="preserve">Airtel Africa Services (UK) Limited </t>
  </si>
  <si>
    <t xml:space="preserve">Smartcash Payment Service Bank Limited </t>
  </si>
  <si>
    <t xml:space="preserve">Partnership Investments Sarlu </t>
  </si>
  <si>
    <t xml:space="preserve">Bharti Airtel Developers Forum Limited </t>
  </si>
  <si>
    <t xml:space="preserve">Airtel Tchad Telesonic Holdings (UK) Limited </t>
  </si>
  <si>
    <t xml:space="preserve">Airtel Madagascar Telesonic Holdings (UK) Limited </t>
  </si>
  <si>
    <t xml:space="preserve">Airtel DRC Telesonic Holdings (UK) Limited </t>
  </si>
  <si>
    <t xml:space="preserve">Airtel Uganda Telesonic Holdings (UK) Limited </t>
  </si>
  <si>
    <t xml:space="preserve">Airtel Telesonic Uganda Limited </t>
  </si>
  <si>
    <t xml:space="preserve">Airtel Congo RDC Telesonic S.A.U. </t>
  </si>
  <si>
    <t xml:space="preserve">Airtel Zambia Telesonic Holdings (UK) Ltd </t>
  </si>
  <si>
    <t xml:space="preserve">Airtel Nigeria Telesonic Holdings (UK) Ltd ( </t>
  </si>
  <si>
    <t xml:space="preserve">Airtel Kenya Telesonic Holdings (UK) Ltd </t>
  </si>
  <si>
    <t xml:space="preserve">Airtel (M) Telesonic Holdings (UK) Limited </t>
  </si>
  <si>
    <t xml:space="preserve">Airtel Nigeria Telesonic Limited </t>
  </si>
  <si>
    <t xml:space="preserve">Airtel Kenya Telesonic Limited </t>
  </si>
  <si>
    <t xml:space="preserve">Airtel Zambia Telesonic Limited </t>
  </si>
  <si>
    <t xml:space="preserve">Airtel (M) Telesonic Limited </t>
  </si>
  <si>
    <t xml:space="preserve">Airtel Congo Telesonic Holdings (UK) Limited </t>
  </si>
  <si>
    <t xml:space="preserve">Airtel Gabon Telesonic Holdings (UK) Limited </t>
  </si>
  <si>
    <t xml:space="preserve">Airtel Niger Telesonic Holdings (UK) Limited </t>
  </si>
  <si>
    <t xml:space="preserve">Airtel Rwanda Telesonic Holdings (UK) Limited </t>
  </si>
  <si>
    <t xml:space="preserve">Airtel Seychelles Telesonic Holdings (UK) Limited </t>
  </si>
  <si>
    <t xml:space="preserve">Airtel Tanzania Telesonic Holdings (UK) Limited </t>
  </si>
  <si>
    <t xml:space="preserve">Airtel Rwanda Telesonic Limited </t>
  </si>
  <si>
    <t xml:space="preserve">Airtel (Seychelles) Telesonic Limited </t>
  </si>
  <si>
    <t xml:space="preserve">Nxtra Africa Data Holdings Limited </t>
  </si>
  <si>
    <t xml:space="preserve">Nxtra Nigeria Data Holdings (UK) Limited </t>
  </si>
  <si>
    <t xml:space="preserve">Nxtra Kenya Data Holdings (UK) Limited </t>
  </si>
  <si>
    <t xml:space="preserve">Nxtra DRC Data Holdings (UK) Limited </t>
  </si>
  <si>
    <t xml:space="preserve">Nxtra Gabon Data Holdings (UK) Limited </t>
  </si>
  <si>
    <t xml:space="preserve">Nxtra Congo Data Holdings (UK) Limited </t>
  </si>
  <si>
    <t xml:space="preserve">Nxtra Africa Data (Nigeria) Limited </t>
  </si>
  <si>
    <t xml:space="preserve">Seychelles Cable Systems Company Limited </t>
  </si>
  <si>
    <t xml:space="preserve">Robi Axiata Limited </t>
  </si>
  <si>
    <t xml:space="preserve">RedDot Digital Limited </t>
  </si>
  <si>
    <t xml:space="preserve">Bridge Mobile Pte. Limited </t>
  </si>
  <si>
    <t xml:space="preserve">Joint Venture </t>
  </si>
  <si>
    <t xml:space="preserve">Bharti Airtel Ghana Holdings B.V. </t>
  </si>
  <si>
    <t xml:space="preserve">Mawezi RDC S.A. </t>
  </si>
  <si>
    <t xml:space="preserve">Millicom Ghana Company Limited  </t>
  </si>
  <si>
    <t xml:space="preserve">Hindalco Industries Limited </t>
  </si>
  <si>
    <t xml:space="preserve">Hindalco Kabushiki Kaisha </t>
  </si>
  <si>
    <t xml:space="preserve">AV Minerals (Netherlands) N.V. </t>
  </si>
  <si>
    <t xml:space="preserve">Novelis Inc. </t>
  </si>
  <si>
    <t xml:space="preserve">Novelis do Brasil Ltda </t>
  </si>
  <si>
    <t xml:space="preserve">Brecha Energetica Ltda </t>
  </si>
  <si>
    <t xml:space="preserve">4260848 Canada Inc. </t>
  </si>
  <si>
    <t xml:space="preserve">4260856 Canada Inc. </t>
  </si>
  <si>
    <t xml:space="preserve">8018227 Canada Inc. </t>
  </si>
  <si>
    <t xml:space="preserve">Novelis (China) Aluminum Products Co. Ltd. </t>
  </si>
  <si>
    <t xml:space="preserve">Novelis (Shanghai) Aluminum Trading Company Ltd </t>
  </si>
  <si>
    <t xml:space="preserve">Novelis PAE SA.S. </t>
  </si>
  <si>
    <t xml:space="preserve">Novelis Aluminum Beteiligungs GmbH </t>
  </si>
  <si>
    <t xml:space="preserve">Novelis Deutschland GmbH </t>
  </si>
  <si>
    <t xml:space="preserve">Novelis Sheet Ingot GmbH </t>
  </si>
  <si>
    <t xml:space="preserve">Novelis Aluminum Holding Unlimited Company </t>
  </si>
  <si>
    <t xml:space="preserve">Novelis Italia SpA </t>
  </si>
  <si>
    <t xml:space="preserve">Novelis de Mexico SA. de C.V. </t>
  </si>
  <si>
    <t xml:space="preserve">Novelis Korea Limited </t>
  </si>
  <si>
    <t xml:space="preserve">Novelis AG </t>
  </si>
  <si>
    <t xml:space="preserve">Novelis Switzerland S.A. </t>
  </si>
  <si>
    <t xml:space="preserve">Novelis MEA Limited </t>
  </si>
  <si>
    <t xml:space="preserve">Novelis Europe Holdings Limited </t>
  </si>
  <si>
    <t xml:space="preserve">Novelis UK Ltd. </t>
  </si>
  <si>
    <t xml:space="preserve">Novelis Services Limited </t>
  </si>
  <si>
    <t xml:space="preserve">Novelis Corporation </t>
  </si>
  <si>
    <t xml:space="preserve">Novelis South America Holdings I.LC </t>
  </si>
  <si>
    <t xml:space="preserve">Novelis Holdings Inc. </t>
  </si>
  <si>
    <t xml:space="preserve">Novelis Services (North America) Inc. </t>
  </si>
  <si>
    <t xml:space="preserve">Novelis Global Employment Organization, Inc. </t>
  </si>
  <si>
    <t xml:space="preserve">Novelis Services (Europe) Inc. </t>
  </si>
  <si>
    <t xml:space="preserve">Novelis Vietnam Company Limited </t>
  </si>
  <si>
    <t xml:space="preserve">Aleris Asia Pacific International (Barbados) Ltd. </t>
  </si>
  <si>
    <t xml:space="preserve">Aleris Novelis Aluminum (Zhenjiang) Co., Ltd. (formerly known as Aleris Aluminum (Zheniiang) Co. Ltd.) </t>
  </si>
  <si>
    <t xml:space="preserve">Aleris (Shanghai) Trading Co., Ltd. </t>
  </si>
  <si>
    <t xml:space="preserve">Aleris Asia. Pacific Limited </t>
  </si>
  <si>
    <t xml:space="preserve">Aleris Aluminum Japan, Ltd. </t>
  </si>
  <si>
    <t xml:space="preserve">Novelis Casthouse Germany GmbH </t>
  </si>
  <si>
    <t xml:space="preserve">Novelis Deutschland Holding GmbH </t>
  </si>
  <si>
    <t xml:space="preserve">Novelis Koblenz GmbH </t>
  </si>
  <si>
    <t xml:space="preserve">Novelis Netherlands B.V. </t>
  </si>
  <si>
    <t xml:space="preserve">Aleris Switzerland GmbH </t>
  </si>
  <si>
    <t xml:space="preserve">Aleris Aluminum UK Limited </t>
  </si>
  <si>
    <t xml:space="preserve">Aleris Holding Canada ULC </t>
  </si>
  <si>
    <t xml:space="preserve">Novelis ALR Aluminum Holdings Corporation </t>
  </si>
  <si>
    <t xml:space="preserve">Novelis ALR International, Inc. </t>
  </si>
  <si>
    <t xml:space="preserve">Novelis ALR Rolled Products, LLC </t>
  </si>
  <si>
    <t xml:space="preserve">Novelis ALR Rolled Products, Inc. </t>
  </si>
  <si>
    <t xml:space="preserve">Novelis ALR Aluminum, LLC </t>
  </si>
  <si>
    <t xml:space="preserve">Novelis ALR Rolled Products Sales Corporation </t>
  </si>
  <si>
    <t xml:space="preserve">Novelis ALR Recycling of Ohio, LLC </t>
  </si>
  <si>
    <t xml:space="preserve">Novelis ALR Aluminum-Alabama I.LC </t>
  </si>
  <si>
    <t xml:space="preserve">Novelis ALR Asset Management Corporation </t>
  </si>
  <si>
    <t xml:space="preserve">Novelis Ventures LLC </t>
  </si>
  <si>
    <t xml:space="preserve">White Rock USA Protected Cell 24 </t>
  </si>
  <si>
    <t>Deutsche Aluminum Verpachung Recycling GMBH</t>
  </si>
  <si>
    <t>France Aluminum Recyclage SPA</t>
  </si>
  <si>
    <t>Hydromine Global Minerals (GMBH) Limited</t>
  </si>
  <si>
    <t>Tata Motors Limited</t>
  </si>
  <si>
    <t>Tata Hispano Motors Carrocera S.A.</t>
  </si>
  <si>
    <t xml:space="preserve">Tata Hispano Motors Carrocerries Maghreb SA </t>
  </si>
  <si>
    <t>TML Holdings Pte. Limited</t>
  </si>
  <si>
    <t>Tata Precision Industries Pte. Limited</t>
  </si>
  <si>
    <t>Tata Motors European Technical Centre PLC (Step Down Subsidiary)</t>
  </si>
  <si>
    <t>Trilix S.r.l. (Step Down Subsidiary)</t>
  </si>
  <si>
    <t>Tata Daewoo Commercial Vehicle Company Limited (Step Down Subsidiary)</t>
  </si>
  <si>
    <t>Tata Daewoo Commercial Vehicle Sales and Distribution Company Limited (Step Down Subsidiary)</t>
  </si>
  <si>
    <t>PT Tata Motors Indonesia (Step Down Subsidiary)</t>
  </si>
  <si>
    <t>PT Tata Motors Distribusi Indonesia (Step Down Subsidiary)</t>
  </si>
  <si>
    <t>Jaguar Land Rover Automotive plc (Step Down Subsidiary)</t>
  </si>
  <si>
    <t>Tata Motors (Thailand) Limited (Step Down Subsidiary)</t>
  </si>
  <si>
    <t>Tata Motors (SA) (Proprietary) Limited (TMLH sold its 60% shareholding to Tata Africa Holdings (SA) Proprietary Limited on September 29, 2023 w.e.f. October 3, 2023) (Step Down Subsidiary)</t>
  </si>
  <si>
    <t>Jaguar Land Rover Holdings Limited (Step Down Subsidiary)</t>
  </si>
  <si>
    <t>Limited Liability Company "Jaguar Land Rover" (Russia) (Step Down Subsidiary)</t>
  </si>
  <si>
    <t>Jaguar Land Rover (China) Investment Co. Limited (Step Down Subsidiary)</t>
  </si>
  <si>
    <t>Jaguar Land Rover Limited (Step Down Subsidiary)</t>
  </si>
  <si>
    <t>In-Car Ventures Limited (Step Down Subsidiary)</t>
  </si>
  <si>
    <t>Shanghai Jaguar Land Rover Automotive Services Company Limited (Step Down Subsidiary)</t>
  </si>
  <si>
    <t>Jaguar Land Rover Austria GmbH (Step Down Subsidiary)</t>
  </si>
  <si>
    <t>Jaguar Land Rover Japan Limited (Step Down Subsidiary)</t>
  </si>
  <si>
    <t>JLR Nominee Company Limited (dormant) (Step Down Subsidiary)</t>
  </si>
  <si>
    <t>Jaguar Land Rover Deutschland GmbH (Step Down Subsidiary)</t>
  </si>
  <si>
    <t>Jaguar Land Rover Classic Deutschland GmbH (Step Down Subsidiary)</t>
  </si>
  <si>
    <t>Jaguar Land Rover North America LLC (Step Down Subsidiary)</t>
  </si>
  <si>
    <t>Jaguar Land Rover Nederland BV (Step Down Subsidiary)</t>
  </si>
  <si>
    <t>Jaguar Land Rover Portugal - Veículos e Peças, Lda. (Step Down Subsidiary)</t>
  </si>
  <si>
    <t>Jaguar Land Rover Australia Pty Limited (Step Down Subsidiary)</t>
  </si>
  <si>
    <t>Jaguar Land Rover Italia Spa (Step Down Subsidiary)</t>
  </si>
  <si>
    <t>Jaguar Land Rover Korea Company Limited (Step Down Subsidiary)</t>
  </si>
  <si>
    <t>Jaguar Land Rover Canada ULC (Step Down Subsidiary)</t>
  </si>
  <si>
    <t>Jaguar Land Rover France, SAS (Step Down Subsidiary)</t>
  </si>
  <si>
    <t>Jaguar e Land Rover Brasil Indústria e Comércio de Veículos LTDA (Step Down Subsidiary)</t>
  </si>
  <si>
    <t>Jaguar Land Rover India Limited (Step Down Subsidiary)</t>
  </si>
  <si>
    <t>Jaguar Land Rover Espana SL (Step Down Subsidiary)</t>
  </si>
  <si>
    <t>Jaguar Land Rover Belux NV (Step Down Subsidiary)</t>
  </si>
  <si>
    <t>Jaguar Cars South Africa (Pty) Limited (dormant) (Step Down Subsidiary)</t>
  </si>
  <si>
    <t>Jaguar Cars Limited (dormant) (Step Down Subsidiary)</t>
  </si>
  <si>
    <t>Land Rover Exports Limited (dormant) (Step Down Subsidiary)</t>
  </si>
  <si>
    <t>Land Rover Ireland Limited (non-trading) (Step Down Subsidiary)</t>
  </si>
  <si>
    <t>The Daimler Motor Company Limited (dormant) (Step Down Subsidiary)</t>
  </si>
  <si>
    <t>Daimler Transport Vehicles Limited (dormant) (Step Down Subsidiary)</t>
  </si>
  <si>
    <t>S.S. Cars Limited (dormant) (Step Down Subsidiary)</t>
  </si>
  <si>
    <t>The Lanchester Motor Company Limited (dormant) (Step Down Subsidiary)</t>
  </si>
  <si>
    <t>Jaguar Land Rover Pension Trustees Limited (dormant) (Step Down Subsidiary)</t>
  </si>
  <si>
    <t>Jaguar Land Rover Slovakia s.r.o (JLRHL 0.01% and JLRL 99.99%) (Step Down Subsidiary)</t>
  </si>
  <si>
    <t>Jaguar Land Rover Singapore Pte. Limited (Step Down Subsidiary)</t>
  </si>
  <si>
    <t>Jaguar Racing Limited (Step Down Subsidiary)</t>
  </si>
  <si>
    <t>Jaguar Land Rover Colombia S.A.S (Step Down Subsidiary)</t>
  </si>
  <si>
    <t>Jaguar Land Rover Ireland (Services) Limited (Step Down Subsidiary)</t>
  </si>
  <si>
    <t>Jaguar Land Rover Taiwan Company Limited (Step Down Subsidiary)</t>
  </si>
  <si>
    <t>Jaguar Land Rover Servicios México, S.A. de C.V. (Step Down Subsidiary)</t>
  </si>
  <si>
    <t>Jaguar Land Rover México, S.A.P.I. de C.V. (Step Down Subsidiary)</t>
  </si>
  <si>
    <t>Jaguar Land Rover Hungary KFT (Step Down Subsidiary)</t>
  </si>
  <si>
    <t>Jaguar Land Rover Classic USA LLC (dormant) (Step Down Subsidiary)</t>
  </si>
  <si>
    <t>Jaguar Land Rover (South Africa) Holdings Limited (Step Down Subsidiary)</t>
  </si>
  <si>
    <t>Jaguar Land Rover Ventures Limited (Step Down Subsidiary)</t>
  </si>
  <si>
    <t>InMotion Ventures Limited (Step Down Subsidiary)</t>
  </si>
  <si>
    <t>Bowler Motors Limited (Step Down Subsidiary)</t>
  </si>
  <si>
    <t>Jaguar Land Rover (Ningbo) Trading Co. Limited (Step Down Subsidiary)</t>
  </si>
  <si>
    <t>Jaguar Land Rover (South Africa) (Pty) Limited (Step Down Subsidiary)</t>
  </si>
  <si>
    <t>InMotion Ventures 2 Limited (Step Down Subsidiary)</t>
  </si>
  <si>
    <t>InMotion Ventures 3 Limited (Step Down Subsidiary)</t>
  </si>
  <si>
    <t>Tata Technologies Pte. Limited (Step Down Subsidiary)</t>
  </si>
  <si>
    <t>Tata Technologies (Thailand) Limited (Step Down Subsidiary)</t>
  </si>
  <si>
    <t>Tata Manufacturing Technologies (Shanghai) Co. Limited (Step Down Subsidiary)</t>
  </si>
  <si>
    <t>INCAT International Plc. (Step Down Subsidiary)</t>
  </si>
  <si>
    <t>Tata Technologies GmbH (Step Down Subsidiary)</t>
  </si>
  <si>
    <t>Tata Technologies Europe Limited (Step Down Subsidiary)</t>
  </si>
  <si>
    <t>Tata Technologies Nordics AB (Step Down Subsidiary)</t>
  </si>
  <si>
    <t>Tata Technologies Inc. (Step Down Subsidiary)</t>
  </si>
  <si>
    <t>Tata Technologies de Mexico, S.A. de C.V. (Step Down Subsidiary)</t>
  </si>
  <si>
    <t>Cambric Limited (Step Down Subsidiary)</t>
  </si>
  <si>
    <t>Tata Technologies SRL Romania (Step Down Subsidiary)</t>
  </si>
  <si>
    <t>Chery Jaguar Land Rover Automotive Company Limited (Step Down Subsidiary)</t>
  </si>
  <si>
    <t>Tata Power Company Limited</t>
  </si>
  <si>
    <t>Tata Power International Pte. Ltd.</t>
  </si>
  <si>
    <t>Far Eastern Natural Resources LLC</t>
  </si>
  <si>
    <t>Trust Energy Resources Pte. Limited</t>
  </si>
  <si>
    <t>PT Sumber Energi Andalan TBK</t>
  </si>
  <si>
    <t>PT Andalan Group Power</t>
  </si>
  <si>
    <t>PT Sumber Power Nusantara</t>
  </si>
  <si>
    <t>PT Indopower Energi Abadi</t>
  </si>
  <si>
    <t>PT Andalan Power Teknikatama</t>
  </si>
  <si>
    <t>Khopoli Investments Ltd.</t>
  </si>
  <si>
    <t>Bhivpuri Investments Ltd.</t>
  </si>
  <si>
    <t>Bhira Investments Pte. Ltd.</t>
  </si>
  <si>
    <t>Infosys Limited</t>
  </si>
  <si>
    <t xml:space="preserve">Infosys Technologies (China) Company Limited </t>
  </si>
  <si>
    <t xml:space="preserve">Infosys Technologies S. de R. L. de C. V. </t>
  </si>
  <si>
    <t>Infosys Technologies (Sweden) AB</t>
  </si>
  <si>
    <t xml:space="preserve">Infosys Technologies (Shanghai) Company Limited </t>
  </si>
  <si>
    <t>Infosys Public Services, Inc.</t>
  </si>
  <si>
    <t>Panaya Inc.</t>
  </si>
  <si>
    <t xml:space="preserve">Infosys Nova Holdings LLC. </t>
  </si>
  <si>
    <t>Panaya Ltd</t>
  </si>
  <si>
    <t xml:space="preserve">Infosys Financial Services GmbH </t>
  </si>
  <si>
    <t>Infosys Middle East FZ LLC</t>
  </si>
  <si>
    <t>Infosys Chile SpA</t>
  </si>
  <si>
    <t>WongDoody, Inc</t>
  </si>
  <si>
    <t>Infosys Luxembourg S.a.r.l</t>
  </si>
  <si>
    <t>Fluido Oy</t>
  </si>
  <si>
    <t xml:space="preserve">Fluido Sweden AB </t>
  </si>
  <si>
    <t>Fluido Norway A/S</t>
  </si>
  <si>
    <t>Fluido Denmark A/S</t>
  </si>
  <si>
    <t>Fluido Slovakia s.r.o</t>
  </si>
  <si>
    <t xml:space="preserve">Infosys Fluido UK Ltd  </t>
  </si>
  <si>
    <t>Infosys Fluido Ireland Ltd</t>
  </si>
  <si>
    <t xml:space="preserve">Infosys Compaz PTE Ltd </t>
  </si>
  <si>
    <t>Infosys Consulting Holding AG</t>
  </si>
  <si>
    <t xml:space="preserve">Infosys Management Consulting Pty Ltd </t>
  </si>
  <si>
    <t xml:space="preserve">Infosys Consulting AG </t>
  </si>
  <si>
    <t>Infosys Consulting (Belgium) NV</t>
  </si>
  <si>
    <t xml:space="preserve">Infosys Consulting GmbH  </t>
  </si>
  <si>
    <t>Infosys Singapore Pte. Ltd</t>
  </si>
  <si>
    <t>Infosys Consulting SAS</t>
  </si>
  <si>
    <t>Infy Consulting Company Limited</t>
  </si>
  <si>
    <t>Infosys Consulting S.R.L. (Argentina)</t>
  </si>
  <si>
    <t xml:space="preserve">Infosys Austria GMBH </t>
  </si>
  <si>
    <t xml:space="preserve">Infy Consulting B.V. </t>
  </si>
  <si>
    <t xml:space="preserve">Infosys Consulting Ltda </t>
  </si>
  <si>
    <t>Infosys Consulting S.R.L.</t>
  </si>
  <si>
    <t xml:space="preserve">Infosys Poland Sp. Z.o.o </t>
  </si>
  <si>
    <t>Infosys McCamish Systems LLC</t>
  </si>
  <si>
    <t>Portland Group Pty Ltd</t>
  </si>
  <si>
    <t>Infosys BPO Americas LLC</t>
  </si>
  <si>
    <t>Infosys (Czech Republic) Limited s.r.o.</t>
  </si>
  <si>
    <t>HIPUS Co., Ltd</t>
  </si>
  <si>
    <t>Stater N.V.</t>
  </si>
  <si>
    <t xml:space="preserve">Stater Nederland B.V. </t>
  </si>
  <si>
    <t xml:space="preserve">Stater XXL B.V. </t>
  </si>
  <si>
    <t xml:space="preserve">HypoCasso B.V. </t>
  </si>
  <si>
    <t xml:space="preserve">Stater Participations B.V. </t>
  </si>
  <si>
    <t>Stater Gmbh</t>
  </si>
  <si>
    <t>Stater Belgium N.V./S.A.</t>
  </si>
  <si>
    <t xml:space="preserve">Outbox systems Inc. dba Simplus </t>
  </si>
  <si>
    <t>Simplus Australia Pty Ltd</t>
  </si>
  <si>
    <t>Simplus Philippines Inc.</t>
  </si>
  <si>
    <t>Simplus ANZ Pty Ltd.</t>
  </si>
  <si>
    <t>Infosys South Africa (Pty) Ltd</t>
  </si>
  <si>
    <t>Infosys Limited Bulgaria EOOD</t>
  </si>
  <si>
    <t>Kaleidoscope Animations, Inc.</t>
  </si>
  <si>
    <t xml:space="preserve">Blue Acorn iCi Inc </t>
  </si>
  <si>
    <t>GuideVision, s.r.o.</t>
  </si>
  <si>
    <t>GuideVision Deutschland GmbH</t>
  </si>
  <si>
    <t>GuideVision Suomi Oy</t>
  </si>
  <si>
    <t>GuideVision Magyarország Kft.</t>
  </si>
  <si>
    <t>GuideVision Polska SP. Z O.O.</t>
  </si>
  <si>
    <t>GuideVision UK Ltd</t>
  </si>
  <si>
    <t>Infosys Germany Holding Gmbh</t>
  </si>
  <si>
    <t>Infosys Automotive and Mobility GmbH &amp; Co. KG</t>
  </si>
  <si>
    <t>Infosys Turkey Bilgi Teknolojikeri Limited Sirketi</t>
  </si>
  <si>
    <t>Infosys (Malaysia) SDN BHD</t>
  </si>
  <si>
    <t xml:space="preserve">Infosys Germany GmbH </t>
  </si>
  <si>
    <t xml:space="preserve">WongDoody GmbH </t>
  </si>
  <si>
    <t>oddity (Shanghai) Co., Ltd.</t>
  </si>
  <si>
    <t>oddity Limited (Taipei)</t>
  </si>
  <si>
    <t>WongDoody Code d.o.o</t>
  </si>
  <si>
    <t>Infosys BPM UK Limited</t>
  </si>
  <si>
    <t>Infosys Business Solutions LLC</t>
  </si>
  <si>
    <t>Infosys Public Services Canada Inc.</t>
  </si>
  <si>
    <t>BASE life science AG</t>
  </si>
  <si>
    <t>BASE life science GmbH</t>
  </si>
  <si>
    <t>BASE life science A/S</t>
  </si>
  <si>
    <t>BASE life science S.A.S</t>
  </si>
  <si>
    <t>BASE life science Ltd.</t>
  </si>
  <si>
    <t>BASE life science S.r.l.</t>
  </si>
  <si>
    <t>Innovisor Inc.</t>
  </si>
  <si>
    <t>BASE life science Inc.</t>
  </si>
  <si>
    <t>BASE life science S.L.</t>
  </si>
  <si>
    <t>Panaya Germany GmbH</t>
  </si>
  <si>
    <t>Brilliant Basics Holdings Limited</t>
  </si>
  <si>
    <t>Brilliant Basics Limited</t>
  </si>
  <si>
    <t>Infosys Arabia Limited</t>
  </si>
  <si>
    <t>Infosys Norway A/S</t>
  </si>
  <si>
    <t>Infosys BPM Canada Inc</t>
  </si>
  <si>
    <t xml:space="preserve">Adani Enterprises Limited </t>
  </si>
  <si>
    <t xml:space="preserve">Adani Global Ltd.  </t>
  </si>
  <si>
    <t xml:space="preserve">Adani Global FZE  </t>
  </si>
  <si>
    <t xml:space="preserve">Adani Global DMCC </t>
  </si>
  <si>
    <t xml:space="preserve">Adani Global Pte Ltd.  </t>
  </si>
  <si>
    <t xml:space="preserve">PT Adani Global  </t>
  </si>
  <si>
    <t xml:space="preserve">Adani Shipping PTE Ltd.  </t>
  </si>
  <si>
    <t xml:space="preserve">Rahi Shipping Pte. Ltd.  </t>
  </si>
  <si>
    <t xml:space="preserve">Vanshi Shipping Pte. Ltd. </t>
  </si>
  <si>
    <t xml:space="preserve">PT Adani Global Coal Trading  </t>
  </si>
  <si>
    <t xml:space="preserve">PT Coal Indonesia </t>
  </si>
  <si>
    <t xml:space="preserve">PT Sumber Bara </t>
  </si>
  <si>
    <t xml:space="preserve">PT Energy Resources </t>
  </si>
  <si>
    <t xml:space="preserve">PT Niaga Antar Bangsa  </t>
  </si>
  <si>
    <t xml:space="preserve">PT Niaga Lintas Samudra  </t>
  </si>
  <si>
    <t xml:space="preserve">PT Gemilang Pusaka Pertiwi </t>
  </si>
  <si>
    <t xml:space="preserve">PT Hasta Mundra </t>
  </si>
  <si>
    <t xml:space="preserve">PT Lamindo Inter Multikon  </t>
  </si>
  <si>
    <t xml:space="preserve">PT Suar Harapan Bangsa </t>
  </si>
  <si>
    <t xml:space="preserve">Adani Mining Pty Ltd  </t>
  </si>
  <si>
    <t xml:space="preserve">Aanya Maritime Inc </t>
  </si>
  <si>
    <t xml:space="preserve">Aashna Maritime Inc </t>
  </si>
  <si>
    <t xml:space="preserve">Adani Minerals Pty Ltd </t>
  </si>
  <si>
    <t xml:space="preserve">Galilee Transmission Holdings Pty Ltd   </t>
  </si>
  <si>
    <t xml:space="preserve">Galilee Transmission Pty Ltd </t>
  </si>
  <si>
    <t xml:space="preserve">Adani Infrastructure Pty Ltd </t>
  </si>
  <si>
    <t xml:space="preserve">Adani North America Inc </t>
  </si>
  <si>
    <t xml:space="preserve">Urja Maritime Inc </t>
  </si>
  <si>
    <t xml:space="preserve">Adani Global Resources Pte Ltd  </t>
  </si>
  <si>
    <t xml:space="preserve">Carmichael Rail Network Holdings Pty Ltd  </t>
  </si>
  <si>
    <t xml:space="preserve">Carmichael Rail Network Pty Ltd </t>
  </si>
  <si>
    <t xml:space="preserve">Adani Renewable Asset Holdings Pty Ltd  </t>
  </si>
  <si>
    <t xml:space="preserve">Adani Renewable Assets Pty Ltd </t>
  </si>
  <si>
    <t xml:space="preserve">Adani Rugby Run Pty Ltd </t>
  </si>
  <si>
    <t xml:space="preserve">Adani Global Royal Holdings Pte Ltd  </t>
  </si>
  <si>
    <t xml:space="preserve">Queensland RIPA Holdings Pty Ltd </t>
  </si>
  <si>
    <t xml:space="preserve">Queensland RIPA Pty Ltd </t>
  </si>
  <si>
    <t xml:space="preserve">Carmichael Rail Development Company Pty Ltd  </t>
  </si>
  <si>
    <t xml:space="preserve">Whyalla Renewable Holdings Pty Ltd </t>
  </si>
  <si>
    <t xml:space="preserve">Whyalla Renewables Pty Ltd </t>
  </si>
  <si>
    <t xml:space="preserve">Adani Australia Pty Ltd </t>
  </si>
  <si>
    <t xml:space="preserve">Adani Rugby Run Finance Pty Ltd </t>
  </si>
  <si>
    <t xml:space="preserve">Galilee Biodiversity Company Pty Ltd </t>
  </si>
  <si>
    <t xml:space="preserve">NW Rail Operations Pte. Ltd. </t>
  </si>
  <si>
    <t xml:space="preserve">Adani Global (Switzerland) LLC </t>
  </si>
  <si>
    <t xml:space="preserve">Bowen Rail Operation Pte. Ltd  </t>
  </si>
  <si>
    <t xml:space="preserve">Bowen Rail Company Pty Ltd </t>
  </si>
  <si>
    <t xml:space="preserve">Adani Solar USA Inc  </t>
  </si>
  <si>
    <t xml:space="preserve">Adani Solar USA LLC  </t>
  </si>
  <si>
    <t xml:space="preserve">Oakwood Construction Services Inc </t>
  </si>
  <si>
    <t xml:space="preserve">Midlands Parent LLC  </t>
  </si>
  <si>
    <t xml:space="preserve">Seafront Segregated Portfolio </t>
  </si>
  <si>
    <t xml:space="preserve">Adani Global Vietnam Company Limited </t>
  </si>
  <si>
    <t xml:space="preserve">Aelius Resources S.A.  </t>
  </si>
  <si>
    <t xml:space="preserve">ADANI ISRAEL LTD  </t>
  </si>
  <si>
    <t xml:space="preserve">MTRPL MACAU Limited  </t>
  </si>
  <si>
    <t>HDFC BANK LIMITED</t>
  </si>
  <si>
    <t>Griha Investments</t>
  </si>
  <si>
    <t>Griha Pte Ltd.</t>
  </si>
  <si>
    <t>HDFC International Life and Re Company Ltd.  (through HDFC Life Insurance Co. Ltd.) (Step Down Subsidiary)</t>
  </si>
  <si>
    <t xml:space="preserve">Axis Bank Limited </t>
  </si>
  <si>
    <t xml:space="preserve">Axis Bank UK Limited  </t>
  </si>
  <si>
    <t xml:space="preserve">Axis Capital USA LLC - Step down subsidiary (Subsidiary of Axis Capital Limited) </t>
  </si>
  <si>
    <t>ITC Limited</t>
  </si>
  <si>
    <t>Technico Pty Limited, Australia</t>
  </si>
  <si>
    <t>Technico Asia Holdings Pty Limited, Australia (Step-down Subsidiary)</t>
  </si>
  <si>
    <t>Technico Horticultural (Kunming) Co. Limited, China (Step-down Subsidiary)</t>
  </si>
  <si>
    <t>Technico Technologies Inc., Canada (Step-down Subsidiary)</t>
  </si>
  <si>
    <t>WelcomHotels Lanka (Private) Limited, Sri Lanka</t>
  </si>
  <si>
    <t>ITC Infotech Limited, UK (Step-down Subsidiary)</t>
  </si>
  <si>
    <t>ITC Infotech (USA), Inc. (Step-down Subsidiary)</t>
  </si>
  <si>
    <t>Indivate Inc., USA (Step-down Subsidiary)</t>
  </si>
  <si>
    <t>ITC Infotech Do Brasil LTDA., Brazil (Step-down Subsidiary)</t>
  </si>
  <si>
    <t>ITC Infotech Malaysia SDN. BHD., Malaysia (Step-down Subsidiary)</t>
  </si>
  <si>
    <t>ITC Infotech GmbH, Germany (Step-down Subsidiary)</t>
  </si>
  <si>
    <t>ITC Infotech France SAS, France (Step-down Subsidiary)</t>
  </si>
  <si>
    <t>ITC Infotech de Mexico, S.A. de C.V., Mexico (Step-down Subsidiary)</t>
  </si>
  <si>
    <t>Surya Nepal Private Limited, Nepal</t>
  </si>
  <si>
    <t>Surya Nepal Ventures Private Limited (Step-down Subsidiary)</t>
  </si>
  <si>
    <t>Kotak Mahindra Bank Limited</t>
  </si>
  <si>
    <t>Canara Bank Tanzania Ltd</t>
  </si>
  <si>
    <t>Gail (India) Limited</t>
  </si>
  <si>
    <t>GAIL Global (Singapore) Pte. Limited (GGSPL)</t>
  </si>
  <si>
    <t>GAIL Global (USA) Inc. (GGUI)</t>
  </si>
  <si>
    <t>GAIL Global (USA) LNG LLC (wholly owned subsidiary of GAIL Global (USA) Inc. (GGULL)</t>
  </si>
  <si>
    <t>LLC Bharat Energy Office</t>
  </si>
  <si>
    <t>China Gas Holdings Limited</t>
  </si>
  <si>
    <t>Fayum Gas, (EGYPT)</t>
  </si>
  <si>
    <t>LNG Japonica Shipping Corporation Limited</t>
  </si>
  <si>
    <t xml:space="preserve">South-East Asia Gas Pipeline Company Limited </t>
  </si>
  <si>
    <t>TAPI Pipeline Company Limited</t>
  </si>
  <si>
    <t>TVS Motor Company Limited</t>
  </si>
  <si>
    <t>TVS Motor (Singapore) Pte. Ltd</t>
  </si>
  <si>
    <t>TVS Motor Company (Europe) B.V.</t>
  </si>
  <si>
    <t>PT TVS Motor Company Indonesia</t>
  </si>
  <si>
    <t>Tata Consultancy Services Limited</t>
  </si>
  <si>
    <t>Tata Consultancy Services (Thailand) Limited</t>
  </si>
  <si>
    <t>Tata Consultancy Services (Philippines) Inc.</t>
  </si>
  <si>
    <t>Tata Consultancy Services Asia Pacific Pte. Ltd.</t>
  </si>
  <si>
    <t>Tata Consultancy Services Malaysia Sdn. Bhd.</t>
  </si>
  <si>
    <t>Tata Consultancy Services (China) Co., Ltd.</t>
  </si>
  <si>
    <t>Tata Consultancy Services Indonesia, PT</t>
  </si>
  <si>
    <t>Tata Consultancy Services Japan, Ltd.</t>
  </si>
  <si>
    <t>TCS FNS Pty Limited</t>
  </si>
  <si>
    <t>TCS Financial Solutions Australia Pty Ltd</t>
  </si>
  <si>
    <t>TCS Financial Solutions (Beijing) Co., Ltd.</t>
  </si>
  <si>
    <t>Tata Consultancy Services (South Africa) (Proprietary) Limited</t>
  </si>
  <si>
    <t>Tata Consultancy Services (Africa) (Proprietary) Limited</t>
  </si>
  <si>
    <t>Tata Consultancy Services Saudi Arabia</t>
  </si>
  <si>
    <t>Tata Consultancy Services Qatar</t>
  </si>
  <si>
    <t>Tata Consultancy Services Netherlands B.V.</t>
  </si>
  <si>
    <t>Tata Consultancy Services Deutschland GmbH</t>
  </si>
  <si>
    <t>Tata Consultancy Services Switzerland Ltd</t>
  </si>
  <si>
    <t xml:space="preserve">Tata Consultancy Services France </t>
  </si>
  <si>
    <t>Tata Consultancy Services Sverige Aktiebolag</t>
  </si>
  <si>
    <t>Tata Consultancy Services Belgium</t>
  </si>
  <si>
    <t>Tata Consultancy Services Italia S.R.L.</t>
  </si>
  <si>
    <t>Tata Consultancy Services Luxembourg S.A.</t>
  </si>
  <si>
    <t>Tata Consultancy Services Osterreich GmbH</t>
  </si>
  <si>
    <t>Tata Consultancy Services De Espana, S.A.</t>
  </si>
  <si>
    <t>Tata Consultancy Services (Portugal), Unipessoal LDA</t>
  </si>
  <si>
    <t>Diligenta Limited</t>
  </si>
  <si>
    <t xml:space="preserve">Diligenta (Europe) B.V. </t>
  </si>
  <si>
    <t>Tata Consultancy Services UK Limited</t>
  </si>
  <si>
    <t>Tata America International Corporation</t>
  </si>
  <si>
    <t>Tata Consultancy Services Canada Inc.</t>
  </si>
  <si>
    <t>TCS Iberoamerica S.A.</t>
  </si>
  <si>
    <t>TCS Solution Center SA</t>
  </si>
  <si>
    <t>Tata Consultancy Services Do Brasil Ltda.</t>
  </si>
  <si>
    <t>Tata Consultancy Services De Mexico, S.A. De C.V.</t>
  </si>
  <si>
    <t>TCS Uruguay S.A.</t>
  </si>
  <si>
    <t>Tata Consultancy Services Chile S.A.</t>
  </si>
  <si>
    <t>Tata Consultancy Services Argentina Sociedad Anonima</t>
  </si>
  <si>
    <t>Tatasolution Center S.A.</t>
  </si>
  <si>
    <t>TCS Inversiones Chile Limitada</t>
  </si>
  <si>
    <t>MGDC, S.C.</t>
  </si>
  <si>
    <t>Tata Consultancy Services Business Services GmbH</t>
  </si>
  <si>
    <t>Tata Consultancy Services Ireland Limited</t>
  </si>
  <si>
    <t xml:space="preserve">Tata Consultancy Services Technology Solutions GmbH </t>
  </si>
  <si>
    <t xml:space="preserve">Tata Consultancy Services Bulgaria EOOD </t>
  </si>
  <si>
    <t>Tata Consultancy Services Guatemala, S.A.</t>
  </si>
  <si>
    <t>Ambuja Cements Limited</t>
  </si>
  <si>
    <t>Holderind Investments Limited</t>
  </si>
  <si>
    <t>Endeavour Trade and Investment Ltd</t>
  </si>
  <si>
    <t>Punjab National Bank (International) Limited</t>
  </si>
  <si>
    <t>DRUK PNB Bank Ltd. </t>
  </si>
  <si>
    <t>JSC Tengri Bank</t>
  </si>
  <si>
    <t>Everest Bank Limited  </t>
  </si>
  <si>
    <t>Divi’s Laboratories Limited</t>
  </si>
  <si>
    <t>Divis Laboratories (USA) Inc.</t>
  </si>
  <si>
    <t>Divi’s Laboratories Europe AG</t>
  </si>
  <si>
    <t>ABB India Limited</t>
  </si>
  <si>
    <t>ABB Asea Brown Boveri Limited</t>
  </si>
  <si>
    <t>ABB Limited</t>
  </si>
  <si>
    <t>Bank of Baroda</t>
  </si>
  <si>
    <t>Indo Zambia Bank Ltd.</t>
  </si>
  <si>
    <t>India International Bank Malaysia Berhad – JV</t>
  </si>
  <si>
    <t>Union Bank of India (UK) Ltd.</t>
  </si>
  <si>
    <t>Star Union Dai-ichi Life Insurance Co. Ltd.</t>
  </si>
  <si>
    <t>India International Bank (Malaysia) Berhad</t>
  </si>
  <si>
    <t>Havells India Limited</t>
  </si>
  <si>
    <t>Havells Guangzhou International Limited</t>
  </si>
  <si>
    <t>Havells International Inc</t>
  </si>
  <si>
    <t>Havells HVAC LLC</t>
  </si>
  <si>
    <t>Hindustan Unilever Limited</t>
  </si>
  <si>
    <t>Unilever PLC Holding</t>
  </si>
  <si>
    <t>Unilever Group Limited Holding</t>
  </si>
  <si>
    <t>Unilever Overseas Holdings AG Holding</t>
  </si>
  <si>
    <t>Unilever UK &amp; CN Holdings Limited Holding</t>
  </si>
  <si>
    <t>Unilever South India Estates Limited Holding</t>
  </si>
  <si>
    <t>Unilever Assam Estates Limited Holding</t>
  </si>
  <si>
    <t>Unilever Overseas Holdings B V Holding</t>
  </si>
  <si>
    <t>Siemens Limited</t>
  </si>
  <si>
    <t>Siemens Aktiengesellschaft</t>
  </si>
  <si>
    <t>Torrent Pharmaceuticals Limited</t>
  </si>
  <si>
    <t>Zao Torrent Pharma</t>
  </si>
  <si>
    <t>Torrent Do Brasil Ltda.</t>
  </si>
  <si>
    <t>Torrent Pharma GmbH (TPG)</t>
  </si>
  <si>
    <t>Heumann Pharma GmbH &amp; Co. Generica KG</t>
  </si>
  <si>
    <t>Heunet Pharma GmbH</t>
  </si>
  <si>
    <t>Torrent Pharma Inc.</t>
  </si>
  <si>
    <t>Torrent Pharma Philippines Inc.</t>
  </si>
  <si>
    <t>Laboratorios Torrent, S.A. de C.V.</t>
  </si>
  <si>
    <t>Torrent Australasia Pty. Ltd.</t>
  </si>
  <si>
    <t>Torrent Pharma (Thailand) Co., Ltd.</t>
  </si>
  <si>
    <t>Torrent Pharma (UK) Ltd.</t>
  </si>
  <si>
    <t>Laboratories Torrent Malaysia SDN. BHD.</t>
  </si>
  <si>
    <t>TPL (Malta) Ltd</t>
  </si>
  <si>
    <t>Torrent Pharma (Malta) Ltd</t>
  </si>
  <si>
    <t>Curatio Inc., Philippines</t>
  </si>
  <si>
    <t>Torrent International Lanka (Pvt) Ltd</t>
  </si>
  <si>
    <t>Varun Beverages Limited</t>
  </si>
  <si>
    <t>Varun Beverages (Nepal) Private Limited</t>
  </si>
  <si>
    <t>Varun Beverages (Zimbabwe) (Private) Limited</t>
  </si>
  <si>
    <t>Varun Beverages Morocco SA</t>
  </si>
  <si>
    <t>Varun Beverages (Zambia) Limited</t>
  </si>
  <si>
    <t>Varun Beverages Lanka (Private) Limited</t>
  </si>
  <si>
    <t>Ole Springs Bottlers (Private) Limited (step-down subsidiary)</t>
  </si>
  <si>
    <t>Varun Beverages RDC SAS</t>
  </si>
  <si>
    <t>Varun Beverages International DMCC</t>
  </si>
  <si>
    <t>Varun Beverages South Africa (Pty) Ltd.</t>
  </si>
  <si>
    <t>VBL Mozambique, SA</t>
  </si>
  <si>
    <t>Bajaj Auto Limited</t>
  </si>
  <si>
    <t xml:space="preserve">Bajaj Auto International Holdings BV </t>
  </si>
  <si>
    <t>Bajaj Auto (Thailand) Ltd.</t>
  </si>
  <si>
    <t>Bajaj Auto Spain S.L.U.</t>
  </si>
  <si>
    <t>Bajaj Do Brasil Comercio De Motocicletas Ltda</t>
  </si>
  <si>
    <t>PT Bajaj Auto Indonesia</t>
  </si>
  <si>
    <t>Shanti Spintex Limited</t>
  </si>
  <si>
    <t>Shanti Spintex Limited-Group</t>
  </si>
  <si>
    <t>INE0QZQ01019</t>
  </si>
  <si>
    <t>Muthoot Microfin Limited</t>
  </si>
  <si>
    <t>Muthoot Pappachan Group</t>
  </si>
  <si>
    <t>INE046W01019</t>
  </si>
  <si>
    <t xml:space="preserve">Manoj Ceramic Limited </t>
  </si>
  <si>
    <t>Manoj Ceramic Group</t>
  </si>
  <si>
    <t>INE0A6N01026</t>
  </si>
  <si>
    <t>IBL Finance Limited</t>
  </si>
  <si>
    <t>INE0O7401018</t>
  </si>
  <si>
    <t xml:space="preserve">Mahindra USA, Inc. </t>
  </si>
  <si>
    <t>Motherson Group</t>
  </si>
  <si>
    <t>Tips Group</t>
  </si>
  <si>
    <t>Reliance Industries Limited</t>
  </si>
  <si>
    <t>Jio Estonia OÜ</t>
  </si>
  <si>
    <t>Reliance Exploration &amp; Production DMCC</t>
  </si>
  <si>
    <t>RIL USA, Inc.</t>
  </si>
  <si>
    <t>Reliance TerraTech Holding LLC</t>
  </si>
  <si>
    <t>Reliance Digital Health USA Inc.</t>
  </si>
  <si>
    <t>Reliance Eagleford Upstream Holding LP</t>
  </si>
  <si>
    <t>Reliance Eagleford Upstream LLC</t>
  </si>
  <si>
    <t>Reliance Marcellus LLC</t>
  </si>
  <si>
    <t>RP Chemicals (Malaysia) Sdn. Bhd.</t>
  </si>
  <si>
    <t>Reliance Industries (Middle East) DMCC</t>
  </si>
  <si>
    <t>Recron (Malaysia) Sdn. Bhd.</t>
  </si>
  <si>
    <t>Reliance Jio Global Resources, LLC</t>
  </si>
  <si>
    <t>Reliance Jio Infocomm Pte. Ltd.</t>
  </si>
  <si>
    <t>Reliance Jio Infocomm UK Limited</t>
  </si>
  <si>
    <t>Reliance Jio Infocomm USA, Inc.</t>
  </si>
  <si>
    <t>Viacom 18 Media (UK) Limited</t>
  </si>
  <si>
    <t>Viacom 18 US Inc.</t>
  </si>
  <si>
    <t>IndiaCast UK Limited</t>
  </si>
  <si>
    <t>IndiaCast US Limited</t>
  </si>
  <si>
    <t>Roptonal Limited</t>
  </si>
  <si>
    <t>Reliance Ethane Holding Pte Limited</t>
  </si>
  <si>
    <t>Radisys Corporation</t>
  </si>
  <si>
    <t>Radisys Systems Equipment Trading (Shanghai) Co. Ltd.</t>
  </si>
  <si>
    <t>Radisys Canada Inc.</t>
  </si>
  <si>
    <t>Radisys UK Limited</t>
  </si>
  <si>
    <t>Radisys Convedia (Ireland) Limited</t>
  </si>
  <si>
    <t>Radisys GmbH</t>
  </si>
  <si>
    <t>Radisys B.V.</t>
  </si>
  <si>
    <t>Radisys Technologies (Shenzhen) Co. Ltd.</t>
  </si>
  <si>
    <t>Radisys Spain S.L.U.</t>
  </si>
  <si>
    <t>Radisys International Singapore Pte. Ltd.</t>
  </si>
  <si>
    <t>Radisys Cayman Limited</t>
  </si>
  <si>
    <t>Radisys International LLC</t>
  </si>
  <si>
    <t>Reliance Global Energy Services Limited</t>
  </si>
  <si>
    <t>Mindex 1 Limited</t>
  </si>
  <si>
    <t>Reliance Global Energy Services (Singapore) Pte. Limited</t>
  </si>
  <si>
    <t>Saavn Holdings, LLC</t>
  </si>
  <si>
    <t>Reliance Brands Holding UK Limited</t>
  </si>
  <si>
    <t>Hamleys of London Limited</t>
  </si>
  <si>
    <t>Hamleys (Franchising) Limited</t>
  </si>
  <si>
    <t>Hamleys Asia Limited</t>
  </si>
  <si>
    <t>Hamleys Toys (Ireland) Limited</t>
  </si>
  <si>
    <t>skyTran Inc.</t>
  </si>
  <si>
    <t>Stoke Park Limited</t>
  </si>
  <si>
    <t>Reliance International Limited</t>
  </si>
  <si>
    <t>Addverb Technologies Pty Limited</t>
  </si>
  <si>
    <t>Addverb Technologies BV</t>
  </si>
  <si>
    <t>Addverb Technologies Pte Limited</t>
  </si>
  <si>
    <t>Ritu Kumar M.E. (FZE)</t>
  </si>
  <si>
    <t>Addverb Technologies USA Inc.</t>
  </si>
  <si>
    <t>Amante Exports (Private) Limited</t>
  </si>
  <si>
    <t>Amante Lanka (Private) Limited</t>
  </si>
  <si>
    <t>REC Solar Holdings AS</t>
  </si>
  <si>
    <t>REC Solar Pte. Ltd.</t>
  </si>
  <si>
    <t>REC Systems (Thailand) Co., Ltd.</t>
  </si>
  <si>
    <t>REC Trading (Shanghai) Co., Ltd.</t>
  </si>
  <si>
    <t>REC Solar France SAS</t>
  </si>
  <si>
    <t>REC ScanModule Sweden AB</t>
  </si>
  <si>
    <t>REC Solar (Japan) Co., Ltd.</t>
  </si>
  <si>
    <t>REC Solar EMEA GmbH</t>
  </si>
  <si>
    <t>REC US Holdings, Inc.</t>
  </si>
  <si>
    <t>REC Americas LLC</t>
  </si>
  <si>
    <t>REC Solar Norway AS</t>
  </si>
  <si>
    <t>Faradion Limited</t>
  </si>
  <si>
    <t>Faradion UG</t>
  </si>
  <si>
    <t>Reliance Lithium Werks B. V.</t>
  </si>
  <si>
    <t>Lithium Werks Technology B. V.</t>
  </si>
  <si>
    <t>Reliance Lithium Werks USA LLC</t>
  </si>
  <si>
    <t>Cover Story Clothing UK Limited</t>
  </si>
  <si>
    <t>Lithium Werks China Manufacturing Co., Ltd.</t>
  </si>
  <si>
    <t>Indiawin Sports Middle East Limited</t>
  </si>
  <si>
    <t>India Mumbai Indians (Pty) Ltd</t>
  </si>
  <si>
    <t>Sensehawk Inc</t>
  </si>
  <si>
    <t>Sensehawk MEA Limited</t>
  </si>
  <si>
    <t>Reliance NeuComm LLC</t>
  </si>
  <si>
    <t>Reliance UbiTek LLC</t>
  </si>
  <si>
    <t>Reliance Finance and Investments USA LLC</t>
  </si>
  <si>
    <t>Reliance Global Project Services UK Limited</t>
  </si>
  <si>
    <t>Reliance Global Project Services Pte. Ltd.</t>
  </si>
  <si>
    <t>Columbus Centre Corporation (Cayman)</t>
  </si>
  <si>
    <t>Columbus Centre Holding Company LLC</t>
  </si>
  <si>
    <t>ICD Columbus Centre Hotel LLC</t>
  </si>
  <si>
    <t>New York Hotel LLC</t>
  </si>
  <si>
    <t>IW Columbus Centre LLC</t>
  </si>
  <si>
    <t>Indiawin Sports USA Inc</t>
  </si>
  <si>
    <t>Mimosa Networks, Inc.</t>
  </si>
  <si>
    <t>Mimosa Networks Bilişim Teknolojileri Limited Şirketi</t>
  </si>
  <si>
    <t>IPCO Holdings LLP (Superdry IP)</t>
  </si>
  <si>
    <t>Ritu Kumar Fashion (LLC)</t>
  </si>
  <si>
    <t>PT Big Tree Entertainment Indonesia</t>
  </si>
  <si>
    <t>Reliance Europe Limited</t>
  </si>
  <si>
    <t>Sterling and Wilson (Thailand) Limited</t>
  </si>
  <si>
    <t>Sterling and Wilson Engineering (Pty) Ltd.</t>
  </si>
  <si>
    <t>Sterling and Wilson International LLP</t>
  </si>
  <si>
    <t>Sterling and Wilson International Solar FZCO</t>
  </si>
  <si>
    <t>Sterling and Wilson Kazakhstan, LLP</t>
  </si>
  <si>
    <t>Sterling and Wilson Middle East Solar Energy LLC</t>
  </si>
  <si>
    <t>Esterlina Solar – Proyecto Cinco, S.L.</t>
  </si>
  <si>
    <t>Esterlina Solar – Proyecto Cuatro, S.L.</t>
  </si>
  <si>
    <t>Sterling And Wilson Renewable Energy Nigeria Limited</t>
  </si>
  <si>
    <t>Esterlina Solar – Proyecto Dos, S.L.</t>
  </si>
  <si>
    <t xml:space="preserve">Sterling and Wilson Renewable Energy Spain S.L. </t>
  </si>
  <si>
    <t>Esterlina Solar – Proyecto Nueve, S.L.</t>
  </si>
  <si>
    <t>Sterling and Wilson Saudi Arabia Limited</t>
  </si>
  <si>
    <t>Esterlina Solar – Proyecto Ocho, S.L.</t>
  </si>
  <si>
    <t>Sterling and Wilson Singapore Pte Ltd</t>
  </si>
  <si>
    <t>Esterlina Solar – Proyecto Seis, S.L.</t>
  </si>
  <si>
    <t>Sterling And Wilson Solar Australia Pty. Ltd.</t>
  </si>
  <si>
    <t>Esterlina Solar – Proyecto Siete, S.L.</t>
  </si>
  <si>
    <t>Sterling and Wilson Solar LLC</t>
  </si>
  <si>
    <t>Esterlina Solar – Proyecto Tres, S.L.</t>
  </si>
  <si>
    <t>Sterling and Wilson Solar Solutions Inc.</t>
  </si>
  <si>
    <t>Esterlina Solar – Proyecto Uno, S.L.</t>
  </si>
  <si>
    <t>Sterling and Wilson Solar Solutions, LLC</t>
  </si>
  <si>
    <t>Sterling and Wilson Solar Spain, S.L.</t>
  </si>
  <si>
    <t>Townscript PTE. Ltd,</t>
  </si>
  <si>
    <t>Townscript USA, Inc.</t>
  </si>
  <si>
    <t>GCO Solar Pty. Ltd.</t>
  </si>
  <si>
    <t>Two Platforms Inc.</t>
  </si>
  <si>
    <t>Ixora Holdings Limited</t>
  </si>
  <si>
    <t>Nexwafe Gmbh</t>
  </si>
  <si>
    <t>NW18 HSN Holdings PLC</t>
  </si>
  <si>
    <t>Big Tree Entertainment DMCC</t>
  </si>
  <si>
    <t>Big Tree Entertainment Lanka Private Limited</t>
  </si>
  <si>
    <t>Big Tree Entertainment Singapore PTE. Limited</t>
  </si>
  <si>
    <t>Big Tree Sport &amp; Recreational Events Tickets Selling L.L.C</t>
  </si>
  <si>
    <t>Bookmyshow SDN. BHD.</t>
  </si>
  <si>
    <t>Alok Singapore PTE Limited</t>
  </si>
  <si>
    <t>Alok International (Middle East) FZE</t>
  </si>
  <si>
    <t>Alok Worldwide Limited</t>
  </si>
  <si>
    <t>Alok International Inc.</t>
  </si>
  <si>
    <t>Alok Industries International Limited</t>
  </si>
  <si>
    <t>Grabal Alok International Limited</t>
  </si>
  <si>
    <t>Mileta a.s.</t>
  </si>
  <si>
    <t>Ethane Crystal LLC</t>
  </si>
  <si>
    <t>Ethane Emerald LLC</t>
  </si>
  <si>
    <t>Ethane Opal LLC</t>
  </si>
  <si>
    <t>Ethane Pearl LLC</t>
  </si>
  <si>
    <t>Ethane Sapphire LLC</t>
  </si>
  <si>
    <t>Ethane Topaz LLC</t>
  </si>
  <si>
    <t>Sodium-ion Batteries Pty Limited</t>
  </si>
  <si>
    <t>GP Global APAC (F) Group</t>
  </si>
  <si>
    <t>Maxposure Limited</t>
  </si>
  <si>
    <t>INE0ECC01022</t>
  </si>
  <si>
    <t>Medi Assist Healthcare Services Limited</t>
  </si>
  <si>
    <t xml:space="preserve">Australian Premium Solar (India) Limited </t>
  </si>
  <si>
    <t>INE0P0001010</t>
  </si>
  <si>
    <t>JYOTI CNC AUTOMATION LIMITED</t>
  </si>
  <si>
    <t>INE980O01024</t>
  </si>
  <si>
    <t>Schneider Electric President Systems Limited</t>
  </si>
  <si>
    <t>INE155D01018</t>
  </si>
  <si>
    <t>ADDICTIVE LEARNING TECHNOLOGY LIMITED</t>
  </si>
  <si>
    <t>LAWSIKHO GROUP</t>
  </si>
  <si>
    <t>INE0RDH01021</t>
  </si>
  <si>
    <t>Schneider Electric Group</t>
  </si>
  <si>
    <t>Delaplex Limited</t>
  </si>
  <si>
    <t>Delaplex Limited Group</t>
  </si>
  <si>
    <t>INE0SK801018</t>
  </si>
  <si>
    <t>Sundaram Clayton Limited</t>
  </si>
  <si>
    <t>INE0Q3R01026</t>
  </si>
  <si>
    <t>Digidrive Distributors Limited</t>
  </si>
  <si>
    <t>INE0PSC01024</t>
  </si>
  <si>
    <t>Bajel Projects Limited</t>
  </si>
  <si>
    <t>INE0KQN01018</t>
  </si>
  <si>
    <t>INE0ALR01029</t>
  </si>
  <si>
    <t>INE068L01024</t>
  </si>
  <si>
    <t>INE704P01025</t>
  </si>
  <si>
    <t>INE920A01037</t>
  </si>
  <si>
    <t>INE065J01024</t>
  </si>
  <si>
    <t>INE0ECP01024</t>
  </si>
  <si>
    <t>INE0GSL01024</t>
  </si>
  <si>
    <t>INE642Y01029</t>
  </si>
  <si>
    <t>INE964W01021</t>
  </si>
  <si>
    <t>INE997Y01027</t>
  </si>
  <si>
    <t>INE239A01024</t>
  </si>
  <si>
    <t>INE940H01022</t>
  </si>
  <si>
    <t>INE151G01028</t>
  </si>
  <si>
    <t>INE187D01029</t>
  </si>
  <si>
    <t>Nova Agritech Limited</t>
  </si>
  <si>
    <t>Nova Agri Group</t>
  </si>
  <si>
    <t>INE02H701025</t>
  </si>
  <si>
    <t>Megatherm Induction Limited</t>
  </si>
  <si>
    <t>Megatherm</t>
  </si>
  <si>
    <t>INE531R01010</t>
  </si>
  <si>
    <t>Baweja Studios Limited</t>
  </si>
  <si>
    <t>INE0JFJ01011</t>
  </si>
  <si>
    <t>Amara Raja Energy &amp; Mobility Limited</t>
  </si>
  <si>
    <t>ATLANTAA LIMITED</t>
  </si>
  <si>
    <t>CIE Automotive India Limited</t>
  </si>
  <si>
    <t>Epigral Limited</t>
  </si>
  <si>
    <t>Teamo Productions HQ Limited</t>
  </si>
  <si>
    <t>Allcargo Gati Limited</t>
  </si>
  <si>
    <t>AION-TECH SOLUTIONS LIMITED</t>
  </si>
  <si>
    <t>Kalpataru Projects International Limited</t>
  </si>
  <si>
    <t>G-TEC JAINX EDUCATION LIMITED</t>
  </si>
  <si>
    <t>LLOYDS ENGINEERING WORKS LIMITED</t>
  </si>
  <si>
    <t>Modern Threads (India) Limited</t>
  </si>
  <si>
    <t>NDL Ventures Limited</t>
  </si>
  <si>
    <t>ORIENT CERATECH LIMITED</t>
  </si>
  <si>
    <t>Oswal Greentech Limited</t>
  </si>
  <si>
    <t>PVR INOX Limited</t>
  </si>
  <si>
    <t>Prozone Realty Limited</t>
  </si>
  <si>
    <t>SEMAC CONSULTANTS LIMITED</t>
  </si>
  <si>
    <t>Shah Metacorp Limited</t>
  </si>
  <si>
    <t>SONAM LIMITED</t>
  </si>
  <si>
    <t>TVS Holdings Limited</t>
  </si>
  <si>
    <t>TITAGARH RAIL SYSTEMS LIMITED</t>
  </si>
  <si>
    <t>UCAL LIMITED</t>
  </si>
  <si>
    <t>Welspun Living Limited</t>
  </si>
  <si>
    <t>K K Bangur Group</t>
  </si>
  <si>
    <t>CK Birla Group</t>
  </si>
  <si>
    <t>Megasoft Group</t>
  </si>
  <si>
    <t>Sudarshan Chemical Group</t>
  </si>
  <si>
    <t>United Group</t>
  </si>
  <si>
    <t>Euphoria Infotech (India) Ltd</t>
  </si>
  <si>
    <t>Euphoria Infotech Group</t>
  </si>
  <si>
    <t>INE0PYT01018</t>
  </si>
  <si>
    <t>New Swan Multitech Ltd</t>
  </si>
  <si>
    <t>Swangro Group</t>
  </si>
  <si>
    <t>INE0GEN01012</t>
  </si>
  <si>
    <t xml:space="preserve">Konstelec Engineers Limited </t>
  </si>
  <si>
    <t>INE0QEI01011</t>
  </si>
  <si>
    <t xml:space="preserve">Fonebox Retail Limited </t>
  </si>
  <si>
    <t>INE0Q4701019</t>
  </si>
  <si>
    <t>DOCMODE HEALTH TECHNOLOGIES LIMITED</t>
  </si>
  <si>
    <t>INE0OGG01015</t>
  </si>
  <si>
    <t>BLS E_x0002_Services Limited</t>
  </si>
  <si>
    <t>INE0NLT01010</t>
  </si>
  <si>
    <t>EPACK Durable Limited</t>
  </si>
  <si>
    <t>INE0G5901015</t>
  </si>
  <si>
    <t>Manaksia Coated Group</t>
  </si>
  <si>
    <t>Alpex Solar Limited</t>
  </si>
  <si>
    <t>Alpex</t>
  </si>
  <si>
    <t>INE0R4701017</t>
  </si>
  <si>
    <t>Capital Small Finance Bank</t>
  </si>
  <si>
    <t>Capital Bank Group</t>
  </si>
  <si>
    <t>INE646H01017</t>
  </si>
  <si>
    <t>Rashi Peripherals Limited</t>
  </si>
  <si>
    <t>INE0J1F01024</t>
  </si>
  <si>
    <t>Jana Small Finance Bank Limited</t>
  </si>
  <si>
    <t>Jana Group</t>
  </si>
  <si>
    <t>INE953L01027</t>
  </si>
  <si>
    <t>Apeejay Surrendra Park Hotels Limited</t>
  </si>
  <si>
    <t>INE988S01028</t>
  </si>
  <si>
    <t>Wise Travel India Limited</t>
  </si>
  <si>
    <t>INE623Y01011</t>
  </si>
  <si>
    <t>KP Green Engineering Limited</t>
  </si>
  <si>
    <t>INE0QVH01025</t>
  </si>
  <si>
    <t>Harshdeep Hortico Limited</t>
  </si>
  <si>
    <t>HARSHDEEP GROUP</t>
  </si>
  <si>
    <t>INE0OLZ01015</t>
  </si>
  <si>
    <t>Entero Healthcare Solutions Limited</t>
  </si>
  <si>
    <t>Entero Group</t>
  </si>
  <si>
    <t>INE010601016</t>
  </si>
  <si>
    <t>Polysil Irrigations Systems Limited</t>
  </si>
  <si>
    <t>POLYSIL GROUP</t>
  </si>
  <si>
    <t>INE517M01028</t>
  </si>
  <si>
    <t>Vibhor Steel Tubes Limited</t>
  </si>
  <si>
    <t>Vibhor Group</t>
  </si>
  <si>
    <t>INE0QTF01015</t>
  </si>
  <si>
    <t>Purv Flexipack Limited</t>
  </si>
  <si>
    <t>PURV Group</t>
  </si>
  <si>
    <t>Sadhav Shipping Limited</t>
  </si>
  <si>
    <t>Sadhav Shipping Group</t>
  </si>
  <si>
    <t>INE0K5H01010</t>
  </si>
  <si>
    <t>J.K. Organisation (Hari Shankar Singhania Group)</t>
  </si>
  <si>
    <t>Sigachi Group</t>
  </si>
  <si>
    <t>TVS Sundram Fasteners Private Limited Group</t>
  </si>
  <si>
    <t>INE737G01016</t>
  </si>
  <si>
    <t>INE163E01010</t>
  </si>
  <si>
    <t>INE0OUS01011</t>
  </si>
  <si>
    <t>INE0P4R01017</t>
  </si>
  <si>
    <t>JUPITER INFOMEDIA LTD.</t>
  </si>
  <si>
    <t>INE0PTR01012</t>
  </si>
  <si>
    <t>INE456Z01021</t>
  </si>
  <si>
    <t>INE0R6C01012</t>
  </si>
  <si>
    <t>GPT Healthcare Limited</t>
  </si>
  <si>
    <t>INE486R01017</t>
  </si>
  <si>
    <t>Platinum Industries Limited</t>
  </si>
  <si>
    <t>Platinum Group</t>
  </si>
  <si>
    <t>INE0PT501018</t>
  </si>
  <si>
    <t>Juniper Hotels Limited</t>
  </si>
  <si>
    <t>Juniper Hotels Group</t>
  </si>
  <si>
    <t>INE696F01016</t>
  </si>
  <si>
    <t>Mukka Proteins Limited</t>
  </si>
  <si>
    <t>Mukka Group</t>
  </si>
  <si>
    <t>INE0CG401037</t>
  </si>
  <si>
    <t>Gopal Snacks Limited</t>
  </si>
  <si>
    <t>Gopal Group</t>
  </si>
  <si>
    <t>INE0L9R01028</t>
  </si>
  <si>
    <t>SONA MACHINERY LIMITED</t>
  </si>
  <si>
    <t>SONAMC GROUP</t>
  </si>
  <si>
    <t>INE0Q6H01012</t>
  </si>
  <si>
    <t>Pratham EPC Projects Limited</t>
  </si>
  <si>
    <t>Pratham EPC Projects Group</t>
  </si>
  <si>
    <t>INE0QA601016</t>
  </si>
  <si>
    <t>Aarcon Facilities Group</t>
  </si>
  <si>
    <t>Hella Infra Market Group</t>
  </si>
  <si>
    <t>Amkay Products Limited</t>
  </si>
  <si>
    <t xml:space="preserve">Amkay Products Limited – Group </t>
  </si>
  <si>
    <t>INE0QSB01016</t>
  </si>
  <si>
    <t>Teerth Gopicon Limited</t>
  </si>
  <si>
    <t>Teerth Gopicon Group</t>
  </si>
  <si>
    <t>INE0K6601012</t>
  </si>
  <si>
    <t>DCG Cables &amp; Wires Limited</t>
  </si>
  <si>
    <t>DCG Group</t>
  </si>
  <si>
    <t>INE0S8401018</t>
  </si>
  <si>
    <t>Bharti Hexacom Limited</t>
  </si>
  <si>
    <t>INE343G01021</t>
  </si>
  <si>
    <t>Aluwind Architectural Limited</t>
  </si>
  <si>
    <t>ALUWIND GROUP</t>
  </si>
  <si>
    <t>INE0STM01017</t>
  </si>
  <si>
    <t>K2 Infragen Limited</t>
  </si>
  <si>
    <t>K2 Infragen Group</t>
  </si>
  <si>
    <t>INE0DEZ01013</t>
  </si>
  <si>
    <t>Creative Graphics Solutions India Limited</t>
  </si>
  <si>
    <t>Creative Group</t>
  </si>
  <si>
    <t>INE0R7401011</t>
  </si>
  <si>
    <t>Radiowalla Network Limited</t>
  </si>
  <si>
    <t>RADIOWALLA GROUP</t>
  </si>
  <si>
    <t>INE430U01019</t>
  </si>
  <si>
    <t>TAC Infosec Limited</t>
  </si>
  <si>
    <t>TAC Infosec Group</t>
  </si>
  <si>
    <t>INE0SOY01013</t>
  </si>
  <si>
    <t>Yash Optics and Lens Limited</t>
  </si>
  <si>
    <t>Yash Optics Group</t>
  </si>
  <si>
    <t>INE0TO601017</t>
  </si>
  <si>
    <t>SRM Contractors Limited</t>
  </si>
  <si>
    <t>SRM Group</t>
  </si>
  <si>
    <t>INE0R6Z01013</t>
  </si>
  <si>
    <t>Aspire and Innovative Advertising Limited</t>
  </si>
  <si>
    <t>Aspire &amp; Innovative Advertising Limited- Group</t>
  </si>
  <si>
    <t>INE0S7801010</t>
  </si>
  <si>
    <t>Blue Pebble Limited</t>
  </si>
  <si>
    <t>BLUE PEBBLE LIMITED -GROUP</t>
  </si>
  <si>
    <t>INE0SAK01011</t>
  </si>
  <si>
    <t>Trust Fintech Limited</t>
  </si>
  <si>
    <t>Trust Group</t>
  </si>
  <si>
    <t>INE0SWN01019</t>
  </si>
  <si>
    <t>Naman In-Store (India) Limited</t>
  </si>
  <si>
    <t>Naman In-Store (India) Group</t>
  </si>
  <si>
    <t>INE0RJM01010</t>
  </si>
  <si>
    <t>Vishwas Agri Seeds Limited</t>
  </si>
  <si>
    <t>VISHWAS GROUP</t>
  </si>
  <si>
    <t>INE0S2E01016</t>
  </si>
  <si>
    <t>Enfuse Solutions Limited</t>
  </si>
  <si>
    <t>ENFUSE GROUP</t>
  </si>
  <si>
    <t>INE0S3X01014</t>
  </si>
  <si>
    <t>Enser Communications Limited</t>
  </si>
  <si>
    <t>ENSER GROUP</t>
  </si>
  <si>
    <t>INE0R9I01013</t>
  </si>
  <si>
    <t>Krystal Integrated Services Limited</t>
  </si>
  <si>
    <t>Krystal Group</t>
  </si>
  <si>
    <t>INE0QN801017</t>
  </si>
  <si>
    <t>AVP Infracon Limited</t>
  </si>
  <si>
    <t>AVP INFRACON GROUP</t>
  </si>
  <si>
    <t>INE0R9401019</t>
  </si>
  <si>
    <t>Popular Vehicles and Services Limited</t>
  </si>
  <si>
    <t>Kuttukaran Group</t>
  </si>
  <si>
    <t>INE772T01024</t>
  </si>
  <si>
    <t>INE0Q5D01013</t>
  </si>
  <si>
    <t>INE0PEQ01016</t>
  </si>
  <si>
    <t>Signoria Creation Limited</t>
  </si>
  <si>
    <t>Signoria Creation Group</t>
  </si>
  <si>
    <t>INE0RDE01010</t>
  </si>
  <si>
    <t>Ramdevbaba Solvent Limited</t>
  </si>
  <si>
    <t>RBS Group</t>
  </si>
  <si>
    <t>INE0RJH01010</t>
  </si>
  <si>
    <t>Grill Splendour Services Limited</t>
  </si>
  <si>
    <t>BIRDYS GROUP</t>
  </si>
  <si>
    <t>INE0PC901019</t>
  </si>
  <si>
    <t>J.G.Chemicals Limited</t>
  </si>
  <si>
    <t>JGCHEMICALS GROUP</t>
  </si>
  <si>
    <t>INE0MB501011</t>
  </si>
  <si>
    <t>Italian Edibles Limited</t>
  </si>
  <si>
    <t>INE0R7R01018</t>
  </si>
  <si>
    <t>Atmastco Limited</t>
  </si>
  <si>
    <t>Atmastco Group</t>
  </si>
  <si>
    <t>INE05DH01017</t>
  </si>
  <si>
    <t>Esconet Technologies Limited</t>
  </si>
  <si>
    <t>Esconet</t>
  </si>
  <si>
    <t>INE0RQZ01017</t>
  </si>
  <si>
    <t>Interiors &amp; More Limited</t>
  </si>
  <si>
    <t>Interiors &amp; More Limted</t>
  </si>
  <si>
    <t>INE0OPC01015</t>
  </si>
  <si>
    <t>Kalahridhaan Trendz Limited</t>
  </si>
  <si>
    <t>Kalahridhaan Trendz</t>
  </si>
  <si>
    <t>INE02M801018</t>
  </si>
  <si>
    <t>Thaai Casting Limited</t>
  </si>
  <si>
    <t>THAAI CASTING LIMITED</t>
  </si>
  <si>
    <t>INE0QJL01014</t>
  </si>
  <si>
    <t>Deem Roll Tech Limited</t>
  </si>
  <si>
    <t>Deem</t>
  </si>
  <si>
    <t>INE586O01011</t>
  </si>
  <si>
    <t>Zenith Drugs Limited</t>
  </si>
  <si>
    <t>INE0QWN01013</t>
  </si>
  <si>
    <t>Owais Metal and Mineral Processing Limited</t>
  </si>
  <si>
    <t>Owais Metal And Mineral Processing Limited</t>
  </si>
  <si>
    <t>INE0R8M01017</t>
  </si>
  <si>
    <t>Exicom Tele Systems Limited</t>
  </si>
  <si>
    <t>Exicom</t>
  </si>
  <si>
    <t>INE777F01014</t>
  </si>
  <si>
    <t>M.V.K. Agro food product limited</t>
  </si>
  <si>
    <t>M.V.K. Agro food product limited GROUP</t>
  </si>
  <si>
    <t>INE0SGC01015</t>
  </si>
  <si>
    <t>V R Infraspace Limited</t>
  </si>
  <si>
    <t>INE0QQM01017</t>
  </si>
  <si>
    <t>R K Swamy Limited</t>
  </si>
  <si>
    <t>R K Swamy Group</t>
  </si>
  <si>
    <t>INE0NQ801033</t>
  </si>
  <si>
    <t>Shree Karni Fabcom Limited</t>
  </si>
  <si>
    <t>Shree Karni Fabcom Limited Group</t>
  </si>
  <si>
    <t>INE0S4Y01010</t>
  </si>
  <si>
    <t>JNK India Limited</t>
  </si>
  <si>
    <t>JNK INDIA GROUP</t>
  </si>
  <si>
    <t>INE0OAF01028</t>
  </si>
  <si>
    <t>Refractory Shapes Limited</t>
  </si>
  <si>
    <t>Refractory Shapes Group</t>
  </si>
  <si>
    <t>INE0TNX01015</t>
  </si>
  <si>
    <t>Slone Infosystems Limited</t>
  </si>
  <si>
    <t>Slone Group</t>
  </si>
  <si>
    <t>INE0SMA01017</t>
  </si>
  <si>
    <t>Aadhar Housing Finance Limited</t>
  </si>
  <si>
    <t>AADHAR HOUSING FINANCE GROUP</t>
  </si>
  <si>
    <t>INE883F01010</t>
  </si>
  <si>
    <t>TBO Tek Limited</t>
  </si>
  <si>
    <t>TBO Tek Group</t>
  </si>
  <si>
    <t>INE673O01025</t>
  </si>
  <si>
    <t>Indegene Limited</t>
  </si>
  <si>
    <t>Indegene Group</t>
  </si>
  <si>
    <t>INE065X01017</t>
  </si>
  <si>
    <t>Mandeep Auto Industries Limited</t>
  </si>
  <si>
    <t>Mandeep Group</t>
  </si>
  <si>
    <t>INE0R3T01013</t>
  </si>
  <si>
    <t>Veritaas Advertising Limited</t>
  </si>
  <si>
    <t>Veritaas Advertising Limited Group</t>
  </si>
  <si>
    <t>INE0SRI01019</t>
  </si>
  <si>
    <t>Premier Roadlines Limited</t>
  </si>
  <si>
    <t>Premier Roadlines Limited Group</t>
  </si>
  <si>
    <t>INE0CFG01012</t>
  </si>
  <si>
    <t>Indian Emulsifiers Limited</t>
  </si>
  <si>
    <t>Indian Emulsifiers Group</t>
  </si>
  <si>
    <t>INE0RRU01016</t>
  </si>
  <si>
    <t>ABS Marine Services Limited</t>
  </si>
  <si>
    <t>ABS MARINE GROUP</t>
  </si>
  <si>
    <t>INE0QRV01016</t>
  </si>
  <si>
    <t>Winsol Engineers Limited</t>
  </si>
  <si>
    <t>Winsol Engineers Group</t>
  </si>
  <si>
    <t>INE0S3D01016</t>
  </si>
  <si>
    <t>Energy Mission Machineries (India) Limited</t>
  </si>
  <si>
    <t>EMM Group</t>
  </si>
  <si>
    <t>INE0S1L01013</t>
  </si>
  <si>
    <t>Silkflex Polymers (India) Limited</t>
  </si>
  <si>
    <t>Silkflex Polymers (India) Group</t>
  </si>
  <si>
    <t>INE0STN01015</t>
  </si>
  <si>
    <t>INE414D01027</t>
  </si>
  <si>
    <t>INE464A01036</t>
  </si>
  <si>
    <t>INE171Z01026</t>
  </si>
  <si>
    <t>INE0EEJ01023</t>
  </si>
  <si>
    <t>INE476A01022</t>
  </si>
  <si>
    <t>INE180C01042</t>
  </si>
  <si>
    <t>INE509F01029</t>
  </si>
  <si>
    <t>Valor Estate Limited</t>
  </si>
  <si>
    <t>INE0LCW01025</t>
  </si>
  <si>
    <t>INE234I01028</t>
  </si>
  <si>
    <t>L&amp;T Finance Limited</t>
  </si>
  <si>
    <t>INE740X01023</t>
  </si>
  <si>
    <t>INE00VM01036</t>
  </si>
  <si>
    <t>INE262H01021</t>
  </si>
  <si>
    <t>INE056I01025</t>
  </si>
  <si>
    <t>INE00LM01029</t>
  </si>
  <si>
    <t>INE05ST01028</t>
  </si>
  <si>
    <t>TeamLease Services Ltd.</t>
  </si>
  <si>
    <t>TeamLease Group</t>
  </si>
  <si>
    <t>INE835A01029</t>
  </si>
  <si>
    <t>Vruddhi Engineering Works Ltd</t>
  </si>
  <si>
    <t>INE0OMZ01013</t>
  </si>
  <si>
    <t xml:space="preserve">Faalcon Concepts Ltd </t>
  </si>
  <si>
    <t>FAALCON</t>
  </si>
  <si>
    <t>INE0Q9W01015</t>
  </si>
  <si>
    <t>Amic Forging Limited</t>
  </si>
  <si>
    <t>Amic</t>
  </si>
  <si>
    <t>INE0P9J01013</t>
  </si>
  <si>
    <t>Gconnect Logitech and Supply Chain Limited</t>
  </si>
  <si>
    <t>INE0QHY01011</t>
  </si>
  <si>
    <t>Koura Fine Diamond Jewelry Ltd</t>
  </si>
  <si>
    <t>INE0M8R01011</t>
  </si>
  <si>
    <t>RUDRA GAS ENTERPRISE LIMITED</t>
  </si>
  <si>
    <t>RUDRAGAS</t>
  </si>
  <si>
    <t>INE0OYK01010</t>
  </si>
  <si>
    <t>Mayank Cattle Food Ltd</t>
  </si>
  <si>
    <t>INE0R5Z01015</t>
  </si>
  <si>
    <t>JAY KAILASH NAMKEEN LIMITED</t>
  </si>
  <si>
    <t>JAY KAILASH GROUP</t>
  </si>
  <si>
    <t>INE0MSS01019</t>
  </si>
  <si>
    <t>Chatha Foods Ltd</t>
  </si>
  <si>
    <t>INE0AH901011</t>
  </si>
  <si>
    <t>Shri Balaji Valve Components Ltd</t>
  </si>
  <si>
    <t>Shri Balaji Valve</t>
  </si>
  <si>
    <t>INE0RNZ01014</t>
  </si>
  <si>
    <t>AIK Pipes And Polymers Limited</t>
  </si>
  <si>
    <t>INE0QFT01015</t>
  </si>
  <si>
    <t>Pune e -stock broking limited</t>
  </si>
  <si>
    <t>Pune e -stock broking limited group</t>
  </si>
  <si>
    <t>INE510U01018</t>
  </si>
  <si>
    <t>swashthik plascon limited</t>
  </si>
  <si>
    <t>INE0RDR01012</t>
  </si>
  <si>
    <t>Brisk Technovision Limited</t>
  </si>
  <si>
    <t>INE0Q6L01014</t>
  </si>
  <si>
    <t xml:space="preserve">sahara maritime limited </t>
  </si>
  <si>
    <t>INE0PSJ01011</t>
  </si>
  <si>
    <t>Royal Sense Limited</t>
  </si>
  <si>
    <t>Royal Sense Group</t>
  </si>
  <si>
    <t>INE0QQG01019</t>
  </si>
  <si>
    <t>Gabriel Pet Straps Limited</t>
  </si>
  <si>
    <t>INE0QZF01012</t>
  </si>
  <si>
    <t xml:space="preserve">Shree Marutinandan Tubes Limited </t>
  </si>
  <si>
    <t>INE0QIS01011</t>
  </si>
  <si>
    <t>TGIF AGRIBUSINESS LIMITED</t>
  </si>
  <si>
    <t>Nintec Systems Limited</t>
  </si>
  <si>
    <t>INE0SMU01015</t>
  </si>
  <si>
    <t>INE480C01038</t>
  </si>
  <si>
    <t>GSM Foils Limited</t>
  </si>
  <si>
    <t>GSM Foils Group</t>
  </si>
  <si>
    <t>INE0SQY01018</t>
  </si>
  <si>
    <t>Hoac Foods India Limited</t>
  </si>
  <si>
    <t>HOACFOODS Group</t>
  </si>
  <si>
    <t>INE0S6S01017</t>
  </si>
  <si>
    <t>Rulka Electricals Limited</t>
  </si>
  <si>
    <t>Rulka Electricals Group</t>
  </si>
  <si>
    <t>INE0R7301013</t>
  </si>
  <si>
    <t>Quest Laboratories Limited</t>
  </si>
  <si>
    <t>Quest Laboratories Limited Group</t>
  </si>
  <si>
    <t>INE0TNW01017</t>
  </si>
  <si>
    <t>Go Digit General Insurance Limited</t>
  </si>
  <si>
    <t>Go Digit Group</t>
  </si>
  <si>
    <t>INE03JT01014</t>
  </si>
  <si>
    <t>GE VERNOVA GROUP</t>
  </si>
  <si>
    <t>Awfis Space Solutions Limited</t>
  </si>
  <si>
    <t>AWFIS GROUP</t>
  </si>
  <si>
    <t>INE108V01019</t>
  </si>
  <si>
    <t>Vilas Transcore Limited</t>
  </si>
  <si>
    <t>VILAS Group</t>
  </si>
  <si>
    <t>INE0AZY01017</t>
  </si>
  <si>
    <t>Aimtron Electronics Limited</t>
  </si>
  <si>
    <t>AIMTRON GROUP</t>
  </si>
  <si>
    <t>INE0RUV01018</t>
  </si>
  <si>
    <t>TBI Corn Limited</t>
  </si>
  <si>
    <t>TBI CORN LIMITED GROUP</t>
  </si>
  <si>
    <t>INE0N2D01013</t>
  </si>
  <si>
    <t>INE618N01022</t>
  </si>
  <si>
    <t>INE179G01029</t>
  </si>
  <si>
    <t>SAL Group</t>
  </si>
  <si>
    <t xml:space="preserve">Benchmark Computer Solutions limited </t>
  </si>
  <si>
    <t>Benchmark Computer Solutions</t>
  </si>
  <si>
    <t>Deepak Chemtex Limited</t>
  </si>
  <si>
    <t>Deepak Chemtex Limited Group</t>
  </si>
  <si>
    <t xml:space="preserve">Greenhitech Ventures Limited </t>
  </si>
  <si>
    <t xml:space="preserve">Piotex Industries Limited </t>
  </si>
  <si>
    <t xml:space="preserve">Piotex </t>
  </si>
  <si>
    <t xml:space="preserve">Emmforce Autotech Limited </t>
  </si>
  <si>
    <t xml:space="preserve">Varyaa Creations Limited </t>
  </si>
  <si>
    <t xml:space="preserve">Shivam Chemicals Limited </t>
  </si>
  <si>
    <t xml:space="preserve">SHIVAM GROUP </t>
  </si>
  <si>
    <t xml:space="preserve">Storage technologies and Automation limited </t>
  </si>
  <si>
    <t xml:space="preserve">_Storage technologies and Automation limited </t>
  </si>
  <si>
    <t>Aztec Fluids &amp; Machinery Limited</t>
  </si>
  <si>
    <t xml:space="preserve">AZTEC GROUP </t>
  </si>
  <si>
    <t>Finelistings Technologies Limited</t>
  </si>
  <si>
    <t>SAI SWAMI METALS AND ALLOYS LIMITED</t>
  </si>
  <si>
    <t>United Coftab Limited</t>
  </si>
  <si>
    <t>INE0RDM01013</t>
  </si>
  <si>
    <t>INE0S0701019</t>
  </si>
  <si>
    <t>INE0R4W01015</t>
  </si>
  <si>
    <t>INE0SDC01012</t>
  </si>
  <si>
    <t>INE0R6801013</t>
  </si>
  <si>
    <t>INE0SGR01013</t>
  </si>
  <si>
    <t>INE0RGM01016</t>
  </si>
  <si>
    <t>INE0SCB01016</t>
  </si>
  <si>
    <t>INE0QOQ01013</t>
  </si>
  <si>
    <t>INE0QXT01018</t>
  </si>
  <si>
    <t>INE0S0I01011</t>
  </si>
  <si>
    <t>INE0Q2Z01013</t>
  </si>
  <si>
    <t>Manjeet Group</t>
  </si>
  <si>
    <t>Forbes Precision Tools and Machine Parts Limited</t>
  </si>
  <si>
    <t>INE0TT901016</t>
  </si>
  <si>
    <t>Associated Coaters Limited</t>
  </si>
  <si>
    <t>INE0RIQ01013</t>
  </si>
  <si>
    <t>Borosil Scientific Limited</t>
  </si>
  <si>
    <t>Borosil Group (Kheruka Group)</t>
  </si>
  <si>
    <t>INE02L001032</t>
  </si>
  <si>
    <t>KRONOX LAB SCIENCES LIMITED</t>
  </si>
  <si>
    <t>KRONOX</t>
  </si>
  <si>
    <t>INE0ATZ01017</t>
  </si>
  <si>
    <t>INE0BTI01037</t>
  </si>
  <si>
    <t>Z-Tech (India) Limited</t>
  </si>
  <si>
    <t>ZTECH GROUP</t>
  </si>
  <si>
    <t>INE0ISZ01012</t>
  </si>
  <si>
    <t>GP Eco Solutions India Limited</t>
  </si>
  <si>
    <t>GP ECO GROUP</t>
  </si>
  <si>
    <t>INE0S7E01015</t>
  </si>
  <si>
    <t>Beacon Trusteeship Limited</t>
  </si>
  <si>
    <t>Beacon Group</t>
  </si>
  <si>
    <t>INE639X01027</t>
  </si>
  <si>
    <t>Le Travenues Technology Limited</t>
  </si>
  <si>
    <t>LE TRAVENUES TECHNOLOGY LIMITED GROUP</t>
  </si>
  <si>
    <t>INE0HV901016</t>
  </si>
  <si>
    <t>JHS Svendgaard Retail Ventures Limited</t>
  </si>
  <si>
    <t>JHS Svendgaard Laboratories Limited</t>
  </si>
  <si>
    <t>INE03DD01011</t>
  </si>
  <si>
    <t xml:space="preserve">Sattrix Information Security Limited </t>
  </si>
  <si>
    <t>SATTRIX</t>
  </si>
  <si>
    <t>INE0QUV01010</t>
  </si>
  <si>
    <t>3C IT Solutions &amp; Telecoms (India) Limited</t>
  </si>
  <si>
    <t>INE0R7D01018</t>
  </si>
  <si>
    <t>Magenta Lifecare Limited</t>
  </si>
  <si>
    <t>INE0QZ901011</t>
  </si>
  <si>
    <t>INE323B01024</t>
  </si>
  <si>
    <t>INE863B01029</t>
  </si>
  <si>
    <t>INE932X01026</t>
  </si>
  <si>
    <t>DEE Development Engineers Limited</t>
  </si>
  <si>
    <t>DEE Group</t>
  </si>
  <si>
    <t>INE841L01016</t>
  </si>
  <si>
    <t>GEM Enviro Management Limited</t>
  </si>
  <si>
    <t>GEM Enviro</t>
  </si>
  <si>
    <t>INE0RUJ01013</t>
  </si>
  <si>
    <t>Dindigul Farm Product Limited</t>
  </si>
  <si>
    <t>Indrayani Biotech Limited</t>
  </si>
  <si>
    <t>INE0S6R01027</t>
  </si>
  <si>
    <t>Stanley Lifestyles Limited</t>
  </si>
  <si>
    <t>Stanley Group</t>
  </si>
  <si>
    <t>INE01A001028</t>
  </si>
  <si>
    <t>Allied Blenders And Distillers Limited</t>
  </si>
  <si>
    <t>BKC Group</t>
  </si>
  <si>
    <t>INE552Z01027</t>
  </si>
  <si>
    <t>Mason Infratech Limited</t>
  </si>
  <si>
    <t>MASON GROUP</t>
  </si>
  <si>
    <t>INE0SH001010</t>
  </si>
  <si>
    <t>Petro Carbon and Chemicals Limited</t>
  </si>
  <si>
    <t>Atha Group</t>
  </si>
  <si>
    <t>INE998U01015</t>
  </si>
  <si>
    <t>Visaman Global Sales Limited</t>
  </si>
  <si>
    <t>VISAMAN GLOBAL SALES GROUP</t>
  </si>
  <si>
    <t>INE0BHK01012</t>
  </si>
  <si>
    <t>Divine Power Energy Limited</t>
  </si>
  <si>
    <t>Divine Power Energy Group</t>
  </si>
  <si>
    <t>INE0SCO01019</t>
  </si>
  <si>
    <t>Shivalic Power Control Limited</t>
  </si>
  <si>
    <t>SPCL GROUP</t>
  </si>
  <si>
    <t>INE0T7B01010</t>
  </si>
  <si>
    <t>Diensten Tech Limited</t>
  </si>
  <si>
    <t>DTL Group</t>
  </si>
  <si>
    <t>INE0JRD01019</t>
  </si>
  <si>
    <t>Ambey Laboratories Limited</t>
  </si>
  <si>
    <t>AMBEY GROUP</t>
  </si>
  <si>
    <t>INE0M3I01029</t>
  </si>
  <si>
    <t>Nephro Care India Limited</t>
  </si>
  <si>
    <t>NEPHROCARE GROUP</t>
  </si>
  <si>
    <t>INE0SUN01013</t>
  </si>
  <si>
    <t>Effwa Infra &amp; Research Limited</t>
  </si>
  <si>
    <t>EFFWA GROUP</t>
  </si>
  <si>
    <t>INE0U9101019</t>
  </si>
  <si>
    <t>Ganesh Green Bharat Limited</t>
  </si>
  <si>
    <t>GaneshGroup</t>
  </si>
  <si>
    <t>INE0R8C01018</t>
  </si>
  <si>
    <t>Vraj Iron and Steel Limited</t>
  </si>
  <si>
    <t>VRAJ GROUP</t>
  </si>
  <si>
    <t>INE0S2V01010</t>
  </si>
  <si>
    <t>Akme Fintrade (India) Limited</t>
  </si>
  <si>
    <t>Akme Fintrade (India) Limited Group</t>
  </si>
  <si>
    <t>INE916Y01019</t>
  </si>
  <si>
    <t>Falcon Technoprojects India Limited</t>
  </si>
  <si>
    <t>Falcon Technoprojects India Limited Group</t>
  </si>
  <si>
    <t>INE0PQK01013</t>
  </si>
  <si>
    <t>Durlax Top Surface Limited</t>
  </si>
  <si>
    <t>DURLAXRISE GROUP</t>
  </si>
  <si>
    <t>INE0OUW01013</t>
  </si>
  <si>
    <t>Winny Immigration &amp; Education Services Limited</t>
  </si>
  <si>
    <t>WINNY GROUP</t>
  </si>
  <si>
    <t>INE0S9101013</t>
  </si>
  <si>
    <t>Medicamen Organics Limited</t>
  </si>
  <si>
    <t>MEDICAMEN ORGANICS GROUP</t>
  </si>
  <si>
    <t>INE0PE401018</t>
  </si>
  <si>
    <t>OCTL Group</t>
  </si>
  <si>
    <t>INE474C01023</t>
  </si>
  <si>
    <t>INE188Y01023</t>
  </si>
  <si>
    <t>Foods and Inns Group</t>
  </si>
  <si>
    <t>Equinox India Developments Limited</t>
  </si>
  <si>
    <t>INE457L01029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</si>
</sst>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8" fillId="0" borderId="1" xfId="0" applyFont="1" applyBorder="1" applyAlignment="1">
      <alignment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seindia.com/market-data/issue-information?symbol=FALCONTECH&amp;series=SME&amp;type=Past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nseindia.com/market-data/issue-information?symbol=BIRDYS&amp;series=SME&amp;type=Past" TargetMode="External"/><Relationship Id="rId1" Type="http://schemas.openxmlformats.org/officeDocument/2006/relationships/hyperlink" Target="https://www.nseindia.com/market-data/issue-information?symbol=RBS&amp;series=SME&amp;type=Past" TargetMode="External"/><Relationship Id="rId6" Type="http://schemas.openxmlformats.org/officeDocument/2006/relationships/hyperlink" Target="https://www.nseindia.com/market-data/issue-information?symbol=MEDIORG&amp;series=SME&amp;type=Past" TargetMode="External"/><Relationship Id="rId5" Type="http://schemas.openxmlformats.org/officeDocument/2006/relationships/hyperlink" Target="https://www.nseindia.com/market-data/issue-information?symbol=WINNY&amp;series=SME&amp;type=Past" TargetMode="External"/><Relationship Id="rId4" Type="http://schemas.openxmlformats.org/officeDocument/2006/relationships/hyperlink" Target="https://www.nseindia.com/market-data/issue-information?symbol=DURLAX&amp;series=SME&amp;type=P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showGridLines="0" tabSelected="1" zoomScale="85" zoomScaleNormal="85" workbookViewId="0"/>
  </sheetViews>
  <sheetFormatPr defaultRowHeight="15" x14ac:dyDescent="0.25"/>
  <cols>
    <col min="1" max="1" width="176.5703125" style="2" customWidth="1"/>
  </cols>
  <sheetData>
    <row r="1" spans="1:1" ht="60.75" thickBot="1" x14ac:dyDescent="0.3">
      <c r="A1" s="7" t="s">
        <v>0</v>
      </c>
    </row>
    <row r="2" spans="1:1" ht="32.25" customHeight="1" thickBot="1" x14ac:dyDescent="0.3">
      <c r="A2" s="3" t="s">
        <v>14770</v>
      </c>
    </row>
    <row r="3" spans="1:1" x14ac:dyDescent="0.25">
      <c r="A3" s="4" t="s">
        <v>1</v>
      </c>
    </row>
    <row r="4" spans="1:1" x14ac:dyDescent="0.25">
      <c r="A4" s="5" t="s">
        <v>2</v>
      </c>
    </row>
    <row r="5" spans="1:1" x14ac:dyDescent="0.25">
      <c r="A5" s="5" t="s">
        <v>3</v>
      </c>
    </row>
    <row r="6" spans="1:1" ht="30" x14ac:dyDescent="0.25">
      <c r="A6" s="5" t="s">
        <v>4</v>
      </c>
    </row>
    <row r="7" spans="1:1" x14ac:dyDescent="0.25">
      <c r="A7" s="5" t="s">
        <v>5</v>
      </c>
    </row>
    <row r="8" spans="1:1" ht="30" x14ac:dyDescent="0.25">
      <c r="A8" s="5" t="s">
        <v>6</v>
      </c>
    </row>
    <row r="9" spans="1:1" x14ac:dyDescent="0.25">
      <c r="A9" s="5" t="s">
        <v>7</v>
      </c>
    </row>
    <row r="10" spans="1:1" ht="30.75" thickBot="1" x14ac:dyDescent="0.3">
      <c r="A10" s="6" t="s">
        <v>8</v>
      </c>
    </row>
    <row r="11" spans="1:1" ht="15.75" thickBot="1" x14ac:dyDescent="0.3"/>
    <row r="12" spans="1:1" x14ac:dyDescent="0.25">
      <c r="A12" s="9" t="s">
        <v>14771</v>
      </c>
    </row>
    <row r="13" spans="1:1" s="2" customFormat="1" ht="30.75" thickBot="1" x14ac:dyDescent="0.3">
      <c r="A13" s="8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49"/>
  <sheetViews>
    <sheetView workbookViewId="0"/>
  </sheetViews>
  <sheetFormatPr defaultColWidth="9.140625" defaultRowHeight="15" x14ac:dyDescent="0.25"/>
  <cols>
    <col min="1" max="1" width="6.85546875" style="12" customWidth="1"/>
    <col min="2" max="2" width="58.28515625" style="12" customWidth="1"/>
    <col min="3" max="3" width="45.140625" style="12" customWidth="1"/>
    <col min="4" max="4" width="31.85546875" style="12" customWidth="1"/>
    <col min="5" max="16384" width="9.140625" style="12"/>
  </cols>
  <sheetData>
    <row r="1" spans="1:4" s="1" customFormat="1" ht="30" x14ac:dyDescent="0.25">
      <c r="A1" s="18" t="s">
        <v>10</v>
      </c>
      <c r="B1" s="18" t="s">
        <v>11</v>
      </c>
      <c r="C1" s="18" t="s">
        <v>12</v>
      </c>
      <c r="D1" s="18" t="s">
        <v>13</v>
      </c>
    </row>
    <row r="2" spans="1:4" x14ac:dyDescent="0.25">
      <c r="A2" s="17">
        <v>1</v>
      </c>
      <c r="B2" s="17" t="s">
        <v>14</v>
      </c>
      <c r="C2" s="17" t="s">
        <v>15</v>
      </c>
      <c r="D2" s="17" t="s">
        <v>16</v>
      </c>
    </row>
    <row r="3" spans="1:4" x14ac:dyDescent="0.25">
      <c r="A3" s="17">
        <v>2</v>
      </c>
      <c r="B3" s="17" t="s">
        <v>17</v>
      </c>
      <c r="C3" s="17" t="s">
        <v>18</v>
      </c>
      <c r="D3" s="17" t="s">
        <v>19</v>
      </c>
    </row>
    <row r="4" spans="1:4" x14ac:dyDescent="0.25">
      <c r="A4" s="17">
        <v>3</v>
      </c>
      <c r="B4" s="17" t="s">
        <v>20</v>
      </c>
      <c r="C4" s="17" t="s">
        <v>21</v>
      </c>
      <c r="D4" s="17" t="s">
        <v>22</v>
      </c>
    </row>
    <row r="5" spans="1:4" x14ac:dyDescent="0.25">
      <c r="A5" s="17">
        <v>4</v>
      </c>
      <c r="B5" s="17" t="s">
        <v>23</v>
      </c>
      <c r="C5" s="17" t="s">
        <v>24</v>
      </c>
      <c r="D5" s="17" t="s">
        <v>25</v>
      </c>
    </row>
    <row r="6" spans="1:4" x14ac:dyDescent="0.25">
      <c r="A6" s="17">
        <v>5</v>
      </c>
      <c r="B6" s="17" t="s">
        <v>26</v>
      </c>
      <c r="C6" s="17" t="s">
        <v>27</v>
      </c>
      <c r="D6" s="17" t="s">
        <v>28</v>
      </c>
    </row>
    <row r="7" spans="1:4" x14ac:dyDescent="0.25">
      <c r="A7" s="17">
        <v>6</v>
      </c>
      <c r="B7" s="17" t="s">
        <v>29</v>
      </c>
      <c r="C7" s="17" t="s">
        <v>30</v>
      </c>
      <c r="D7" s="17" t="s">
        <v>31</v>
      </c>
    </row>
    <row r="8" spans="1:4" x14ac:dyDescent="0.25">
      <c r="A8" s="17">
        <v>7</v>
      </c>
      <c r="B8" s="17" t="s">
        <v>32</v>
      </c>
      <c r="C8" s="17" t="s">
        <v>33</v>
      </c>
      <c r="D8" s="17" t="s">
        <v>34</v>
      </c>
    </row>
    <row r="9" spans="1:4" x14ac:dyDescent="0.25">
      <c r="A9" s="17">
        <v>8</v>
      </c>
      <c r="B9" s="17" t="s">
        <v>35</v>
      </c>
      <c r="C9" s="17" t="s">
        <v>18</v>
      </c>
      <c r="D9" s="17" t="s">
        <v>36</v>
      </c>
    </row>
    <row r="10" spans="1:4" x14ac:dyDescent="0.25">
      <c r="A10" s="17">
        <v>9</v>
      </c>
      <c r="B10" s="17" t="s">
        <v>37</v>
      </c>
      <c r="C10" s="17" t="s">
        <v>38</v>
      </c>
      <c r="D10" s="17" t="s">
        <v>39</v>
      </c>
    </row>
    <row r="11" spans="1:4" x14ac:dyDescent="0.25">
      <c r="A11" s="17">
        <v>10</v>
      </c>
      <c r="B11" s="17" t="s">
        <v>40</v>
      </c>
      <c r="C11" s="17" t="s">
        <v>40</v>
      </c>
      <c r="D11" s="17" t="s">
        <v>41</v>
      </c>
    </row>
    <row r="12" spans="1:4" x14ac:dyDescent="0.25">
      <c r="A12" s="17">
        <v>11</v>
      </c>
      <c r="B12" s="17" t="s">
        <v>42</v>
      </c>
      <c r="C12" s="17" t="s">
        <v>43</v>
      </c>
      <c r="D12" s="17" t="s">
        <v>44</v>
      </c>
    </row>
    <row r="13" spans="1:4" x14ac:dyDescent="0.25">
      <c r="A13" s="17">
        <v>12</v>
      </c>
      <c r="B13" s="17" t="s">
        <v>45</v>
      </c>
      <c r="C13" s="17" t="s">
        <v>46</v>
      </c>
      <c r="D13" s="17" t="s">
        <v>47</v>
      </c>
    </row>
    <row r="14" spans="1:4" x14ac:dyDescent="0.25">
      <c r="A14" s="17">
        <v>13</v>
      </c>
      <c r="B14" s="17" t="s">
        <v>48</v>
      </c>
      <c r="C14" s="17" t="s">
        <v>49</v>
      </c>
      <c r="D14" s="17" t="s">
        <v>50</v>
      </c>
    </row>
    <row r="15" spans="1:4" x14ac:dyDescent="0.25">
      <c r="A15" s="17">
        <v>14</v>
      </c>
      <c r="B15" s="17" t="s">
        <v>51</v>
      </c>
      <c r="C15" s="17" t="s">
        <v>52</v>
      </c>
      <c r="D15" s="17" t="s">
        <v>53</v>
      </c>
    </row>
    <row r="16" spans="1:4" x14ac:dyDescent="0.25">
      <c r="A16" s="17">
        <v>15</v>
      </c>
      <c r="B16" s="17" t="s">
        <v>54</v>
      </c>
      <c r="C16" s="17" t="s">
        <v>55</v>
      </c>
      <c r="D16" s="17" t="s">
        <v>56</v>
      </c>
    </row>
    <row r="17" spans="1:4" x14ac:dyDescent="0.25">
      <c r="A17" s="17">
        <v>16</v>
      </c>
      <c r="B17" s="17" t="s">
        <v>57</v>
      </c>
      <c r="C17" s="17" t="s">
        <v>58</v>
      </c>
      <c r="D17" s="17" t="s">
        <v>59</v>
      </c>
    </row>
    <row r="18" spans="1:4" x14ac:dyDescent="0.25">
      <c r="A18" s="17">
        <v>17</v>
      </c>
      <c r="B18" s="17" t="s">
        <v>60</v>
      </c>
      <c r="C18" s="17" t="s">
        <v>61</v>
      </c>
      <c r="D18" s="17" t="s">
        <v>62</v>
      </c>
    </row>
    <row r="19" spans="1:4" x14ac:dyDescent="0.25">
      <c r="A19" s="17">
        <v>18</v>
      </c>
      <c r="B19" s="17" t="s">
        <v>63</v>
      </c>
      <c r="C19" s="17" t="s">
        <v>64</v>
      </c>
      <c r="D19" s="17" t="s">
        <v>65</v>
      </c>
    </row>
    <row r="20" spans="1:4" x14ac:dyDescent="0.25">
      <c r="A20" s="17">
        <v>19</v>
      </c>
      <c r="B20" s="17" t="s">
        <v>66</v>
      </c>
      <c r="C20" s="17" t="s">
        <v>67</v>
      </c>
      <c r="D20" s="17" t="s">
        <v>68</v>
      </c>
    </row>
    <row r="21" spans="1:4" x14ac:dyDescent="0.25">
      <c r="A21" s="17">
        <v>20</v>
      </c>
      <c r="B21" s="17" t="s">
        <v>69</v>
      </c>
      <c r="C21" s="17" t="s">
        <v>70</v>
      </c>
      <c r="D21" s="17" t="s">
        <v>71</v>
      </c>
    </row>
    <row r="22" spans="1:4" x14ac:dyDescent="0.25">
      <c r="A22" s="17">
        <v>21</v>
      </c>
      <c r="B22" s="17" t="s">
        <v>72</v>
      </c>
      <c r="C22" s="17" t="s">
        <v>73</v>
      </c>
      <c r="D22" s="17" t="s">
        <v>74</v>
      </c>
    </row>
    <row r="23" spans="1:4" x14ac:dyDescent="0.25">
      <c r="A23" s="17">
        <v>22</v>
      </c>
      <c r="B23" s="17" t="s">
        <v>75</v>
      </c>
      <c r="C23" s="17" t="s">
        <v>76</v>
      </c>
      <c r="D23" s="17" t="s">
        <v>77</v>
      </c>
    </row>
    <row r="24" spans="1:4" x14ac:dyDescent="0.25">
      <c r="A24" s="17">
        <v>23</v>
      </c>
      <c r="B24" s="17" t="s">
        <v>78</v>
      </c>
      <c r="C24" s="17" t="s">
        <v>79</v>
      </c>
      <c r="D24" s="17" t="s">
        <v>80</v>
      </c>
    </row>
    <row r="25" spans="1:4" x14ac:dyDescent="0.25">
      <c r="A25" s="17">
        <v>24</v>
      </c>
      <c r="B25" s="17" t="s">
        <v>81</v>
      </c>
      <c r="C25" s="17" t="s">
        <v>82</v>
      </c>
      <c r="D25" s="17" t="s">
        <v>83</v>
      </c>
    </row>
    <row r="26" spans="1:4" x14ac:dyDescent="0.25">
      <c r="A26" s="17">
        <v>25</v>
      </c>
      <c r="B26" s="17" t="s">
        <v>84</v>
      </c>
      <c r="C26" s="17" t="s">
        <v>85</v>
      </c>
      <c r="D26" s="17" t="s">
        <v>86</v>
      </c>
    </row>
    <row r="27" spans="1:4" x14ac:dyDescent="0.25">
      <c r="A27" s="17">
        <v>26</v>
      </c>
      <c r="B27" s="17" t="s">
        <v>87</v>
      </c>
      <c r="C27" s="17" t="s">
        <v>88</v>
      </c>
      <c r="D27" s="17" t="s">
        <v>89</v>
      </c>
    </row>
    <row r="28" spans="1:4" x14ac:dyDescent="0.25">
      <c r="A28" s="17">
        <v>27</v>
      </c>
      <c r="B28" s="17" t="s">
        <v>90</v>
      </c>
      <c r="C28" s="17" t="s">
        <v>91</v>
      </c>
      <c r="D28" s="17" t="s">
        <v>92</v>
      </c>
    </row>
    <row r="29" spans="1:4" x14ac:dyDescent="0.25">
      <c r="A29" s="17">
        <v>28</v>
      </c>
      <c r="B29" s="17" t="s">
        <v>93</v>
      </c>
      <c r="C29" s="17" t="s">
        <v>94</v>
      </c>
      <c r="D29" s="17" t="s">
        <v>95</v>
      </c>
    </row>
    <row r="30" spans="1:4" x14ac:dyDescent="0.25">
      <c r="A30" s="17">
        <v>29</v>
      </c>
      <c r="B30" s="17" t="s">
        <v>96</v>
      </c>
      <c r="C30" s="17" t="s">
        <v>97</v>
      </c>
      <c r="D30" s="17" t="s">
        <v>98</v>
      </c>
    </row>
    <row r="31" spans="1:4" x14ac:dyDescent="0.25">
      <c r="A31" s="17">
        <v>30</v>
      </c>
      <c r="B31" s="17" t="s">
        <v>99</v>
      </c>
      <c r="C31" s="17" t="s">
        <v>100</v>
      </c>
      <c r="D31" s="17" t="s">
        <v>101</v>
      </c>
    </row>
    <row r="32" spans="1:4" x14ac:dyDescent="0.25">
      <c r="A32" s="17">
        <v>31</v>
      </c>
      <c r="B32" s="17" t="s">
        <v>102</v>
      </c>
      <c r="C32" s="17" t="s">
        <v>103</v>
      </c>
      <c r="D32" s="17" t="s">
        <v>104</v>
      </c>
    </row>
    <row r="33" spans="1:4" x14ac:dyDescent="0.25">
      <c r="A33" s="17">
        <v>32</v>
      </c>
      <c r="B33" s="17" t="s">
        <v>105</v>
      </c>
      <c r="C33" s="17" t="s">
        <v>106</v>
      </c>
      <c r="D33" s="17" t="s">
        <v>107</v>
      </c>
    </row>
    <row r="34" spans="1:4" x14ac:dyDescent="0.25">
      <c r="A34" s="17">
        <v>33</v>
      </c>
      <c r="B34" s="17" t="s">
        <v>108</v>
      </c>
      <c r="C34" s="17" t="s">
        <v>109</v>
      </c>
      <c r="D34" s="17" t="s">
        <v>110</v>
      </c>
    </row>
    <row r="35" spans="1:4" x14ac:dyDescent="0.25">
      <c r="A35" s="17">
        <v>34</v>
      </c>
      <c r="B35" s="17" t="s">
        <v>111</v>
      </c>
      <c r="C35" s="17" t="s">
        <v>112</v>
      </c>
      <c r="D35" s="17" t="s">
        <v>113</v>
      </c>
    </row>
    <row r="36" spans="1:4" x14ac:dyDescent="0.25">
      <c r="A36" s="17">
        <v>35</v>
      </c>
      <c r="B36" s="17" t="s">
        <v>114</v>
      </c>
      <c r="C36" s="17" t="s">
        <v>115</v>
      </c>
      <c r="D36" s="17" t="s">
        <v>116</v>
      </c>
    </row>
    <row r="37" spans="1:4" x14ac:dyDescent="0.25">
      <c r="A37" s="17">
        <v>36</v>
      </c>
      <c r="B37" s="17" t="s">
        <v>117</v>
      </c>
      <c r="C37" s="17" t="s">
        <v>118</v>
      </c>
      <c r="D37" s="17" t="s">
        <v>119</v>
      </c>
    </row>
    <row r="38" spans="1:4" x14ac:dyDescent="0.25">
      <c r="A38" s="17">
        <v>37</v>
      </c>
      <c r="B38" s="17" t="s">
        <v>120</v>
      </c>
      <c r="C38" s="17" t="s">
        <v>120</v>
      </c>
      <c r="D38" s="17" t="s">
        <v>121</v>
      </c>
    </row>
    <row r="39" spans="1:4" x14ac:dyDescent="0.25">
      <c r="A39" s="17">
        <v>38</v>
      </c>
      <c r="B39" s="17" t="s">
        <v>122</v>
      </c>
      <c r="C39" s="17" t="s">
        <v>123</v>
      </c>
      <c r="D39" s="17" t="s">
        <v>124</v>
      </c>
    </row>
    <row r="40" spans="1:4" x14ac:dyDescent="0.25">
      <c r="A40" s="17">
        <v>39</v>
      </c>
      <c r="B40" s="17" t="s">
        <v>125</v>
      </c>
      <c r="C40" s="17" t="s">
        <v>126</v>
      </c>
      <c r="D40" s="17" t="s">
        <v>127</v>
      </c>
    </row>
    <row r="41" spans="1:4" x14ac:dyDescent="0.25">
      <c r="A41" s="17">
        <v>40</v>
      </c>
      <c r="B41" s="17" t="s">
        <v>128</v>
      </c>
      <c r="C41" s="17" t="s">
        <v>27</v>
      </c>
      <c r="D41" s="17" t="s">
        <v>129</v>
      </c>
    </row>
    <row r="42" spans="1:4" x14ac:dyDescent="0.25">
      <c r="A42" s="17">
        <v>41</v>
      </c>
      <c r="B42" s="17" t="s">
        <v>130</v>
      </c>
      <c r="C42" s="17" t="s">
        <v>131</v>
      </c>
      <c r="D42" s="17" t="s">
        <v>132</v>
      </c>
    </row>
    <row r="43" spans="1:4" x14ac:dyDescent="0.25">
      <c r="A43" s="17">
        <v>42</v>
      </c>
      <c r="B43" s="17" t="s">
        <v>133</v>
      </c>
      <c r="C43" s="17" t="s">
        <v>134</v>
      </c>
      <c r="D43" s="17" t="s">
        <v>135</v>
      </c>
    </row>
    <row r="44" spans="1:4" x14ac:dyDescent="0.25">
      <c r="A44" s="17">
        <v>43</v>
      </c>
      <c r="B44" s="17" t="s">
        <v>136</v>
      </c>
      <c r="C44" s="17" t="s">
        <v>137</v>
      </c>
      <c r="D44" s="17" t="s">
        <v>138</v>
      </c>
    </row>
    <row r="45" spans="1:4" x14ac:dyDescent="0.25">
      <c r="A45" s="17">
        <v>44</v>
      </c>
      <c r="B45" s="17" t="s">
        <v>139</v>
      </c>
      <c r="C45" s="17" t="s">
        <v>139</v>
      </c>
      <c r="D45" s="17" t="s">
        <v>140</v>
      </c>
    </row>
    <row r="46" spans="1:4" x14ac:dyDescent="0.25">
      <c r="A46" s="17">
        <v>45</v>
      </c>
      <c r="B46" s="17" t="s">
        <v>141</v>
      </c>
      <c r="C46" s="17" t="s">
        <v>142</v>
      </c>
      <c r="D46" s="17" t="s">
        <v>143</v>
      </c>
    </row>
    <row r="47" spans="1:4" x14ac:dyDescent="0.25">
      <c r="A47" s="17">
        <v>46</v>
      </c>
      <c r="B47" s="17" t="s">
        <v>144</v>
      </c>
      <c r="C47" s="17" t="s">
        <v>145</v>
      </c>
      <c r="D47" s="17" t="s">
        <v>146</v>
      </c>
    </row>
    <row r="48" spans="1:4" x14ac:dyDescent="0.25">
      <c r="A48" s="17">
        <v>47</v>
      </c>
      <c r="B48" s="17" t="s">
        <v>147</v>
      </c>
      <c r="C48" s="17" t="s">
        <v>148</v>
      </c>
      <c r="D48" s="17" t="s">
        <v>149</v>
      </c>
    </row>
    <row r="49" spans="1:4" x14ac:dyDescent="0.25">
      <c r="A49" s="17">
        <v>48</v>
      </c>
      <c r="B49" s="17" t="s">
        <v>150</v>
      </c>
      <c r="C49" s="17" t="s">
        <v>151</v>
      </c>
      <c r="D49" s="17" t="s">
        <v>152</v>
      </c>
    </row>
    <row r="50" spans="1:4" x14ac:dyDescent="0.25">
      <c r="A50" s="17">
        <v>49</v>
      </c>
      <c r="B50" s="17" t="s">
        <v>153</v>
      </c>
      <c r="C50" s="17" t="s">
        <v>154</v>
      </c>
      <c r="D50" s="17" t="s">
        <v>155</v>
      </c>
    </row>
    <row r="51" spans="1:4" x14ac:dyDescent="0.25">
      <c r="A51" s="17">
        <v>50</v>
      </c>
      <c r="B51" s="17" t="s">
        <v>156</v>
      </c>
      <c r="C51" s="17" t="s">
        <v>157</v>
      </c>
      <c r="D51" s="17" t="s">
        <v>158</v>
      </c>
    </row>
    <row r="52" spans="1:4" x14ac:dyDescent="0.25">
      <c r="A52" s="17">
        <v>51</v>
      </c>
      <c r="B52" s="17" t="s">
        <v>159</v>
      </c>
      <c r="C52" s="17" t="s">
        <v>160</v>
      </c>
      <c r="D52" s="17" t="s">
        <v>161</v>
      </c>
    </row>
    <row r="53" spans="1:4" x14ac:dyDescent="0.25">
      <c r="A53" s="17">
        <v>52</v>
      </c>
      <c r="B53" s="17" t="s">
        <v>162</v>
      </c>
      <c r="C53" s="17" t="s">
        <v>163</v>
      </c>
      <c r="D53" s="17" t="s">
        <v>164</v>
      </c>
    </row>
    <row r="54" spans="1:4" x14ac:dyDescent="0.25">
      <c r="A54" s="17">
        <v>53</v>
      </c>
      <c r="B54" s="17" t="s">
        <v>165</v>
      </c>
      <c r="C54" s="17" t="s">
        <v>166</v>
      </c>
      <c r="D54" s="17" t="s">
        <v>167</v>
      </c>
    </row>
    <row r="55" spans="1:4" x14ac:dyDescent="0.25">
      <c r="A55" s="17">
        <v>54</v>
      </c>
      <c r="B55" s="17" t="s">
        <v>168</v>
      </c>
      <c r="C55" s="17" t="s">
        <v>169</v>
      </c>
      <c r="D55" s="17" t="s">
        <v>170</v>
      </c>
    </row>
    <row r="56" spans="1:4" x14ac:dyDescent="0.25">
      <c r="A56" s="17">
        <v>55</v>
      </c>
      <c r="B56" s="17" t="s">
        <v>171</v>
      </c>
      <c r="C56" s="17" t="s">
        <v>172</v>
      </c>
      <c r="D56" s="17" t="s">
        <v>173</v>
      </c>
    </row>
    <row r="57" spans="1:4" x14ac:dyDescent="0.25">
      <c r="A57" s="17">
        <v>56</v>
      </c>
      <c r="B57" s="17" t="s">
        <v>174</v>
      </c>
      <c r="C57" s="17" t="s">
        <v>175</v>
      </c>
      <c r="D57" s="17" t="s">
        <v>176</v>
      </c>
    </row>
    <row r="58" spans="1:4" x14ac:dyDescent="0.25">
      <c r="A58" s="17">
        <v>57</v>
      </c>
      <c r="B58" s="17" t="s">
        <v>177</v>
      </c>
      <c r="C58" s="17" t="s">
        <v>178</v>
      </c>
      <c r="D58" s="17" t="s">
        <v>179</v>
      </c>
    </row>
    <row r="59" spans="1:4" x14ac:dyDescent="0.25">
      <c r="A59" s="17">
        <v>58</v>
      </c>
      <c r="B59" s="17" t="s">
        <v>180</v>
      </c>
      <c r="C59" s="17" t="s">
        <v>181</v>
      </c>
      <c r="D59" s="17" t="s">
        <v>182</v>
      </c>
    </row>
    <row r="60" spans="1:4" x14ac:dyDescent="0.25">
      <c r="A60" s="17">
        <v>59</v>
      </c>
      <c r="B60" s="17" t="s">
        <v>183</v>
      </c>
      <c r="C60" s="17" t="s">
        <v>184</v>
      </c>
      <c r="D60" s="17" t="s">
        <v>185</v>
      </c>
    </row>
    <row r="61" spans="1:4" x14ac:dyDescent="0.25">
      <c r="A61" s="17">
        <v>60</v>
      </c>
      <c r="B61" s="17" t="s">
        <v>186</v>
      </c>
      <c r="C61" s="17" t="s">
        <v>187</v>
      </c>
      <c r="D61" s="17" t="s">
        <v>188</v>
      </c>
    </row>
    <row r="62" spans="1:4" x14ac:dyDescent="0.25">
      <c r="A62" s="17">
        <v>61</v>
      </c>
      <c r="B62" s="17" t="s">
        <v>189</v>
      </c>
      <c r="C62" s="17" t="s">
        <v>190</v>
      </c>
      <c r="D62" s="17" t="s">
        <v>191</v>
      </c>
    </row>
    <row r="63" spans="1:4" x14ac:dyDescent="0.25">
      <c r="A63" s="17">
        <v>62</v>
      </c>
      <c r="B63" s="17" t="s">
        <v>192</v>
      </c>
      <c r="C63" s="17" t="s">
        <v>193</v>
      </c>
      <c r="D63" s="17" t="s">
        <v>194</v>
      </c>
    </row>
    <row r="64" spans="1:4" x14ac:dyDescent="0.25">
      <c r="A64" s="17">
        <v>63</v>
      </c>
      <c r="B64" s="17" t="s">
        <v>195</v>
      </c>
      <c r="C64" s="17" t="s">
        <v>196</v>
      </c>
      <c r="D64" s="17" t="s">
        <v>197</v>
      </c>
    </row>
    <row r="65" spans="1:4" x14ac:dyDescent="0.25">
      <c r="A65" s="17">
        <v>64</v>
      </c>
      <c r="B65" s="17" t="s">
        <v>198</v>
      </c>
      <c r="C65" s="17" t="s">
        <v>199</v>
      </c>
      <c r="D65" s="17" t="s">
        <v>200</v>
      </c>
    </row>
    <row r="66" spans="1:4" x14ac:dyDescent="0.25">
      <c r="A66" s="17">
        <v>65</v>
      </c>
      <c r="B66" s="17" t="s">
        <v>201</v>
      </c>
      <c r="C66" s="17" t="s">
        <v>202</v>
      </c>
      <c r="D66" s="17" t="s">
        <v>203</v>
      </c>
    </row>
    <row r="67" spans="1:4" x14ac:dyDescent="0.25">
      <c r="A67" s="17">
        <v>66</v>
      </c>
      <c r="B67" s="17" t="s">
        <v>204</v>
      </c>
      <c r="C67" s="17" t="s">
        <v>205</v>
      </c>
      <c r="D67" s="17" t="s">
        <v>206</v>
      </c>
    </row>
    <row r="68" spans="1:4" x14ac:dyDescent="0.25">
      <c r="A68" s="17">
        <v>67</v>
      </c>
      <c r="B68" s="17" t="s">
        <v>207</v>
      </c>
      <c r="C68" s="17" t="s">
        <v>208</v>
      </c>
      <c r="D68" s="17" t="s">
        <v>209</v>
      </c>
    </row>
    <row r="69" spans="1:4" x14ac:dyDescent="0.25">
      <c r="A69" s="17">
        <v>68</v>
      </c>
      <c r="B69" s="17" t="s">
        <v>210</v>
      </c>
      <c r="C69" s="17" t="s">
        <v>211</v>
      </c>
      <c r="D69" s="17" t="s">
        <v>212</v>
      </c>
    </row>
    <row r="70" spans="1:4" x14ac:dyDescent="0.25">
      <c r="A70" s="17">
        <v>69</v>
      </c>
      <c r="B70" s="17" t="s">
        <v>213</v>
      </c>
      <c r="C70" s="17" t="s">
        <v>214</v>
      </c>
      <c r="D70" s="17" t="s">
        <v>215</v>
      </c>
    </row>
    <row r="71" spans="1:4" x14ac:dyDescent="0.25">
      <c r="A71" s="17">
        <v>70</v>
      </c>
      <c r="B71" s="17" t="s">
        <v>216</v>
      </c>
      <c r="C71" s="17" t="s">
        <v>217</v>
      </c>
      <c r="D71" s="17" t="s">
        <v>218</v>
      </c>
    </row>
    <row r="72" spans="1:4" x14ac:dyDescent="0.25">
      <c r="A72" s="17">
        <v>71</v>
      </c>
      <c r="B72" s="17" t="s">
        <v>219</v>
      </c>
      <c r="C72" s="17" t="s">
        <v>217</v>
      </c>
      <c r="D72" s="17" t="s">
        <v>220</v>
      </c>
    </row>
    <row r="73" spans="1:4" x14ac:dyDescent="0.25">
      <c r="A73" s="17">
        <v>72</v>
      </c>
      <c r="B73" s="17" t="s">
        <v>221</v>
      </c>
      <c r="C73" s="17" t="s">
        <v>222</v>
      </c>
      <c r="D73" s="17" t="s">
        <v>223</v>
      </c>
    </row>
    <row r="74" spans="1:4" x14ac:dyDescent="0.25">
      <c r="A74" s="17">
        <v>73</v>
      </c>
      <c r="B74" s="17" t="s">
        <v>224</v>
      </c>
      <c r="C74" s="17" t="s">
        <v>225</v>
      </c>
      <c r="D74" s="17" t="s">
        <v>226</v>
      </c>
    </row>
    <row r="75" spans="1:4" x14ac:dyDescent="0.25">
      <c r="A75" s="17">
        <v>74</v>
      </c>
      <c r="B75" s="17" t="s">
        <v>227</v>
      </c>
      <c r="C75" s="17" t="s">
        <v>228</v>
      </c>
      <c r="D75" s="17" t="s">
        <v>229</v>
      </c>
    </row>
    <row r="76" spans="1:4" x14ac:dyDescent="0.25">
      <c r="A76" s="17">
        <v>75</v>
      </c>
      <c r="B76" s="17" t="s">
        <v>230</v>
      </c>
      <c r="C76" s="17" t="s">
        <v>231</v>
      </c>
      <c r="D76" s="17" t="s">
        <v>232</v>
      </c>
    </row>
    <row r="77" spans="1:4" x14ac:dyDescent="0.25">
      <c r="A77" s="17">
        <v>76</v>
      </c>
      <c r="B77" s="17" t="s">
        <v>233</v>
      </c>
      <c r="C77" s="17" t="s">
        <v>234</v>
      </c>
      <c r="D77" s="17" t="s">
        <v>235</v>
      </c>
    </row>
    <row r="78" spans="1:4" x14ac:dyDescent="0.25">
      <c r="A78" s="17">
        <v>77</v>
      </c>
      <c r="B78" s="17" t="s">
        <v>236</v>
      </c>
      <c r="C78" s="17" t="s">
        <v>237</v>
      </c>
      <c r="D78" s="17" t="s">
        <v>238</v>
      </c>
    </row>
    <row r="79" spans="1:4" x14ac:dyDescent="0.25">
      <c r="A79" s="17">
        <v>78</v>
      </c>
      <c r="B79" s="17" t="s">
        <v>239</v>
      </c>
      <c r="C79" s="17" t="s">
        <v>240</v>
      </c>
      <c r="D79" s="17" t="s">
        <v>241</v>
      </c>
    </row>
    <row r="80" spans="1:4" x14ac:dyDescent="0.25">
      <c r="A80" s="17">
        <v>79</v>
      </c>
      <c r="B80" s="17" t="s">
        <v>242</v>
      </c>
      <c r="C80" s="17" t="s">
        <v>243</v>
      </c>
      <c r="D80" s="17" t="s">
        <v>244</v>
      </c>
    </row>
    <row r="81" spans="1:4" x14ac:dyDescent="0.25">
      <c r="A81" s="17">
        <v>80</v>
      </c>
      <c r="B81" s="17" t="s">
        <v>245</v>
      </c>
      <c r="C81" s="17" t="s">
        <v>245</v>
      </c>
      <c r="D81" s="17" t="s">
        <v>246</v>
      </c>
    </row>
    <row r="82" spans="1:4" x14ac:dyDescent="0.25">
      <c r="A82" s="17">
        <v>81</v>
      </c>
      <c r="B82" s="17" t="s">
        <v>247</v>
      </c>
      <c r="C82" s="17" t="s">
        <v>248</v>
      </c>
      <c r="D82" s="17" t="s">
        <v>249</v>
      </c>
    </row>
    <row r="83" spans="1:4" x14ac:dyDescent="0.25">
      <c r="A83" s="17">
        <v>82</v>
      </c>
      <c r="B83" s="17" t="s">
        <v>250</v>
      </c>
      <c r="C83" s="17" t="s">
        <v>251</v>
      </c>
      <c r="D83" s="17" t="s">
        <v>252</v>
      </c>
    </row>
    <row r="84" spans="1:4" x14ac:dyDescent="0.25">
      <c r="A84" s="17">
        <v>83</v>
      </c>
      <c r="B84" s="17" t="s">
        <v>253</v>
      </c>
      <c r="C84" s="17" t="s">
        <v>251</v>
      </c>
      <c r="D84" s="17" t="s">
        <v>254</v>
      </c>
    </row>
    <row r="85" spans="1:4" x14ac:dyDescent="0.25">
      <c r="A85" s="17">
        <v>84</v>
      </c>
      <c r="B85" s="17" t="s">
        <v>255</v>
      </c>
      <c r="C85" s="17" t="s">
        <v>256</v>
      </c>
      <c r="D85" s="17" t="s">
        <v>257</v>
      </c>
    </row>
    <row r="86" spans="1:4" x14ac:dyDescent="0.25">
      <c r="A86" s="17">
        <v>85</v>
      </c>
      <c r="B86" s="17" t="s">
        <v>258</v>
      </c>
      <c r="C86" s="17" t="s">
        <v>259</v>
      </c>
      <c r="D86" s="17" t="s">
        <v>260</v>
      </c>
    </row>
    <row r="87" spans="1:4" x14ac:dyDescent="0.25">
      <c r="A87" s="17">
        <v>86</v>
      </c>
      <c r="B87" s="17" t="s">
        <v>261</v>
      </c>
      <c r="C87" s="17" t="s">
        <v>262</v>
      </c>
      <c r="D87" s="17" t="s">
        <v>263</v>
      </c>
    </row>
    <row r="88" spans="1:4" x14ac:dyDescent="0.25">
      <c r="A88" s="17">
        <v>87</v>
      </c>
      <c r="B88" s="17" t="s">
        <v>264</v>
      </c>
      <c r="C88" s="17" t="s">
        <v>265</v>
      </c>
      <c r="D88" s="17" t="s">
        <v>266</v>
      </c>
    </row>
    <row r="89" spans="1:4" x14ac:dyDescent="0.25">
      <c r="A89" s="17">
        <v>88</v>
      </c>
      <c r="B89" s="17" t="s">
        <v>267</v>
      </c>
      <c r="C89" s="17" t="s">
        <v>268</v>
      </c>
      <c r="D89" s="17" t="s">
        <v>269</v>
      </c>
    </row>
    <row r="90" spans="1:4" x14ac:dyDescent="0.25">
      <c r="A90" s="17">
        <v>89</v>
      </c>
      <c r="B90" s="17" t="s">
        <v>270</v>
      </c>
      <c r="C90" s="17" t="s">
        <v>271</v>
      </c>
      <c r="D90" s="17" t="s">
        <v>272</v>
      </c>
    </row>
    <row r="91" spans="1:4" x14ac:dyDescent="0.25">
      <c r="A91" s="17">
        <v>90</v>
      </c>
      <c r="B91" s="17" t="s">
        <v>273</v>
      </c>
      <c r="C91" s="17" t="s">
        <v>274</v>
      </c>
      <c r="D91" s="17" t="s">
        <v>275</v>
      </c>
    </row>
    <row r="92" spans="1:4" x14ac:dyDescent="0.25">
      <c r="A92" s="17">
        <v>91</v>
      </c>
      <c r="B92" s="17" t="s">
        <v>276</v>
      </c>
      <c r="C92" s="17" t="s">
        <v>277</v>
      </c>
      <c r="D92" s="17" t="s">
        <v>278</v>
      </c>
    </row>
    <row r="93" spans="1:4" x14ac:dyDescent="0.25">
      <c r="A93" s="17">
        <v>92</v>
      </c>
      <c r="B93" s="17" t="s">
        <v>279</v>
      </c>
      <c r="C93" s="17" t="s">
        <v>280</v>
      </c>
      <c r="D93" s="17" t="s">
        <v>281</v>
      </c>
    </row>
    <row r="94" spans="1:4" x14ac:dyDescent="0.25">
      <c r="A94" s="17">
        <v>93</v>
      </c>
      <c r="B94" s="17" t="s">
        <v>282</v>
      </c>
      <c r="C94" s="17" t="s">
        <v>283</v>
      </c>
      <c r="D94" s="17" t="s">
        <v>284</v>
      </c>
    </row>
    <row r="95" spans="1:4" x14ac:dyDescent="0.25">
      <c r="A95" s="17">
        <v>94</v>
      </c>
      <c r="B95" s="17" t="s">
        <v>285</v>
      </c>
      <c r="C95" s="17" t="s">
        <v>286</v>
      </c>
      <c r="D95" s="17" t="s">
        <v>287</v>
      </c>
    </row>
    <row r="96" spans="1:4" x14ac:dyDescent="0.25">
      <c r="A96" s="17">
        <v>95</v>
      </c>
      <c r="B96" s="17" t="s">
        <v>288</v>
      </c>
      <c r="C96" s="17" t="s">
        <v>289</v>
      </c>
      <c r="D96" s="17" t="s">
        <v>290</v>
      </c>
    </row>
    <row r="97" spans="1:4" x14ac:dyDescent="0.25">
      <c r="A97" s="17">
        <v>96</v>
      </c>
      <c r="B97" s="17" t="s">
        <v>291</v>
      </c>
      <c r="C97" s="17" t="s">
        <v>292</v>
      </c>
      <c r="D97" s="17" t="s">
        <v>293</v>
      </c>
    </row>
    <row r="98" spans="1:4" x14ac:dyDescent="0.25">
      <c r="A98" s="17">
        <v>97</v>
      </c>
      <c r="B98" s="17" t="s">
        <v>294</v>
      </c>
      <c r="C98" s="17" t="s">
        <v>295</v>
      </c>
      <c r="D98" s="17" t="s">
        <v>296</v>
      </c>
    </row>
    <row r="99" spans="1:4" x14ac:dyDescent="0.25">
      <c r="A99" s="17">
        <v>98</v>
      </c>
      <c r="B99" s="17" t="s">
        <v>297</v>
      </c>
      <c r="C99" s="17" t="s">
        <v>298</v>
      </c>
      <c r="D99" s="17" t="s">
        <v>299</v>
      </c>
    </row>
    <row r="100" spans="1:4" x14ac:dyDescent="0.25">
      <c r="A100" s="17">
        <v>99</v>
      </c>
      <c r="B100" s="17" t="s">
        <v>300</v>
      </c>
      <c r="C100" s="17" t="s">
        <v>301</v>
      </c>
      <c r="D100" s="17" t="s">
        <v>302</v>
      </c>
    </row>
    <row r="101" spans="1:4" x14ac:dyDescent="0.25">
      <c r="A101" s="17">
        <v>100</v>
      </c>
      <c r="B101" s="17" t="s">
        <v>303</v>
      </c>
      <c r="C101" s="17" t="s">
        <v>304</v>
      </c>
      <c r="D101" s="17" t="s">
        <v>305</v>
      </c>
    </row>
    <row r="102" spans="1:4" x14ac:dyDescent="0.25">
      <c r="A102" s="17">
        <v>101</v>
      </c>
      <c r="B102" s="17" t="s">
        <v>306</v>
      </c>
      <c r="C102" s="17" t="s">
        <v>307</v>
      </c>
      <c r="D102" s="17" t="s">
        <v>308</v>
      </c>
    </row>
    <row r="103" spans="1:4" x14ac:dyDescent="0.25">
      <c r="A103" s="17">
        <v>102</v>
      </c>
      <c r="B103" s="17" t="s">
        <v>309</v>
      </c>
      <c r="C103" s="17" t="s">
        <v>310</v>
      </c>
      <c r="D103" s="17" t="s">
        <v>311</v>
      </c>
    </row>
    <row r="104" spans="1:4" x14ac:dyDescent="0.25">
      <c r="A104" s="17">
        <v>103</v>
      </c>
      <c r="B104" s="17" t="s">
        <v>312</v>
      </c>
      <c r="C104" s="17" t="s">
        <v>313</v>
      </c>
      <c r="D104" s="17" t="s">
        <v>314</v>
      </c>
    </row>
    <row r="105" spans="1:4" x14ac:dyDescent="0.25">
      <c r="A105" s="17">
        <v>104</v>
      </c>
      <c r="B105" s="17" t="s">
        <v>315</v>
      </c>
      <c r="C105" s="17" t="s">
        <v>316</v>
      </c>
      <c r="D105" s="17" t="s">
        <v>317</v>
      </c>
    </row>
    <row r="106" spans="1:4" x14ac:dyDescent="0.25">
      <c r="A106" s="17">
        <v>105</v>
      </c>
      <c r="B106" s="17" t="s">
        <v>318</v>
      </c>
      <c r="C106" s="17" t="s">
        <v>319</v>
      </c>
      <c r="D106" s="17" t="s">
        <v>320</v>
      </c>
    </row>
    <row r="107" spans="1:4" x14ac:dyDescent="0.25">
      <c r="A107" s="17">
        <v>106</v>
      </c>
      <c r="B107" s="17" t="s">
        <v>321</v>
      </c>
      <c r="C107" s="17" t="s">
        <v>322</v>
      </c>
      <c r="D107" s="17" t="s">
        <v>323</v>
      </c>
    </row>
    <row r="108" spans="1:4" x14ac:dyDescent="0.25">
      <c r="A108" s="17">
        <v>107</v>
      </c>
      <c r="B108" s="17" t="s">
        <v>324</v>
      </c>
      <c r="C108" s="17" t="s">
        <v>325</v>
      </c>
      <c r="D108" s="17" t="s">
        <v>326</v>
      </c>
    </row>
    <row r="109" spans="1:4" x14ac:dyDescent="0.25">
      <c r="A109" s="17">
        <v>108</v>
      </c>
      <c r="B109" s="17" t="s">
        <v>327</v>
      </c>
      <c r="C109" s="17" t="s">
        <v>328</v>
      </c>
      <c r="D109" s="17" t="s">
        <v>329</v>
      </c>
    </row>
    <row r="110" spans="1:4" x14ac:dyDescent="0.25">
      <c r="A110" s="17">
        <v>109</v>
      </c>
      <c r="B110" s="17" t="s">
        <v>330</v>
      </c>
      <c r="C110" s="17" t="s">
        <v>331</v>
      </c>
      <c r="D110" s="17" t="s">
        <v>332</v>
      </c>
    </row>
    <row r="111" spans="1:4" x14ac:dyDescent="0.25">
      <c r="A111" s="17">
        <v>110</v>
      </c>
      <c r="B111" s="17" t="s">
        <v>333</v>
      </c>
      <c r="C111" s="17" t="s">
        <v>334</v>
      </c>
      <c r="D111" s="17" t="s">
        <v>335</v>
      </c>
    </row>
    <row r="112" spans="1:4" x14ac:dyDescent="0.25">
      <c r="A112" s="17">
        <v>111</v>
      </c>
      <c r="B112" s="17" t="s">
        <v>336</v>
      </c>
      <c r="C112" s="17" t="s">
        <v>76</v>
      </c>
      <c r="D112" s="17" t="s">
        <v>337</v>
      </c>
    </row>
    <row r="113" spans="1:4" x14ac:dyDescent="0.25">
      <c r="A113" s="17">
        <v>112</v>
      </c>
      <c r="B113" s="17" t="s">
        <v>338</v>
      </c>
      <c r="C113" s="17" t="s">
        <v>76</v>
      </c>
      <c r="D113" s="17" t="s">
        <v>339</v>
      </c>
    </row>
    <row r="114" spans="1:4" x14ac:dyDescent="0.25">
      <c r="A114" s="17">
        <v>113</v>
      </c>
      <c r="B114" s="17" t="s">
        <v>340</v>
      </c>
      <c r="C114" s="17" t="s">
        <v>76</v>
      </c>
      <c r="D114" s="17" t="s">
        <v>341</v>
      </c>
    </row>
    <row r="115" spans="1:4" x14ac:dyDescent="0.25">
      <c r="A115" s="17">
        <v>114</v>
      </c>
      <c r="B115" s="17" t="s">
        <v>342</v>
      </c>
      <c r="C115" s="17" t="s">
        <v>76</v>
      </c>
      <c r="D115" s="17" t="s">
        <v>343</v>
      </c>
    </row>
    <row r="116" spans="1:4" x14ac:dyDescent="0.25">
      <c r="A116" s="17">
        <v>115</v>
      </c>
      <c r="B116" s="17" t="s">
        <v>344</v>
      </c>
      <c r="C116" s="17" t="s">
        <v>76</v>
      </c>
      <c r="D116" s="17" t="s">
        <v>345</v>
      </c>
    </row>
    <row r="117" spans="1:4" x14ac:dyDescent="0.25">
      <c r="A117" s="17">
        <v>116</v>
      </c>
      <c r="B117" s="17" t="s">
        <v>346</v>
      </c>
      <c r="C117" s="17" t="s">
        <v>76</v>
      </c>
      <c r="D117" s="17" t="s">
        <v>347</v>
      </c>
    </row>
    <row r="118" spans="1:4" x14ac:dyDescent="0.25">
      <c r="A118" s="17">
        <v>117</v>
      </c>
      <c r="B118" s="17" t="s">
        <v>348</v>
      </c>
      <c r="C118" s="17" t="s">
        <v>76</v>
      </c>
      <c r="D118" s="17" t="s">
        <v>349</v>
      </c>
    </row>
    <row r="119" spans="1:4" x14ac:dyDescent="0.25">
      <c r="A119" s="17">
        <v>118</v>
      </c>
      <c r="B119" s="17" t="s">
        <v>350</v>
      </c>
      <c r="C119" s="17" t="s">
        <v>351</v>
      </c>
      <c r="D119" s="17" t="s">
        <v>352</v>
      </c>
    </row>
    <row r="120" spans="1:4" x14ac:dyDescent="0.25">
      <c r="A120" s="17">
        <v>119</v>
      </c>
      <c r="B120" s="17" t="s">
        <v>353</v>
      </c>
      <c r="C120" s="17" t="s">
        <v>354</v>
      </c>
      <c r="D120" s="17" t="s">
        <v>355</v>
      </c>
    </row>
    <row r="121" spans="1:4" x14ac:dyDescent="0.25">
      <c r="A121" s="17">
        <v>120</v>
      </c>
      <c r="B121" s="17" t="s">
        <v>356</v>
      </c>
      <c r="C121" s="17" t="s">
        <v>357</v>
      </c>
      <c r="D121" s="17" t="s">
        <v>358</v>
      </c>
    </row>
    <row r="122" spans="1:4" x14ac:dyDescent="0.25">
      <c r="A122" s="17">
        <v>121</v>
      </c>
      <c r="B122" s="17" t="s">
        <v>359</v>
      </c>
      <c r="C122" s="17" t="s">
        <v>360</v>
      </c>
      <c r="D122" s="17" t="s">
        <v>361</v>
      </c>
    </row>
    <row r="123" spans="1:4" x14ac:dyDescent="0.25">
      <c r="A123" s="17">
        <v>122</v>
      </c>
      <c r="B123" s="17" t="s">
        <v>362</v>
      </c>
      <c r="C123" s="17" t="s">
        <v>363</v>
      </c>
      <c r="D123" s="17" t="s">
        <v>364</v>
      </c>
    </row>
    <row r="124" spans="1:4" x14ac:dyDescent="0.25">
      <c r="A124" s="17">
        <v>123</v>
      </c>
      <c r="B124" s="17" t="s">
        <v>365</v>
      </c>
      <c r="C124" s="17" t="s">
        <v>366</v>
      </c>
      <c r="D124" s="17" t="s">
        <v>367</v>
      </c>
    </row>
    <row r="125" spans="1:4" x14ac:dyDescent="0.25">
      <c r="A125" s="17">
        <v>124</v>
      </c>
      <c r="B125" s="17" t="s">
        <v>368</v>
      </c>
      <c r="C125" s="17" t="s">
        <v>368</v>
      </c>
      <c r="D125" s="17" t="s">
        <v>369</v>
      </c>
    </row>
    <row r="126" spans="1:4" x14ac:dyDescent="0.25">
      <c r="A126" s="17">
        <v>125</v>
      </c>
      <c r="B126" s="17" t="s">
        <v>370</v>
      </c>
      <c r="C126" s="17" t="s">
        <v>371</v>
      </c>
      <c r="D126" s="17" t="s">
        <v>372</v>
      </c>
    </row>
    <row r="127" spans="1:4" x14ac:dyDescent="0.25">
      <c r="A127" s="17">
        <v>126</v>
      </c>
      <c r="B127" s="17" t="s">
        <v>373</v>
      </c>
      <c r="C127" s="17" t="s">
        <v>374</v>
      </c>
      <c r="D127" s="17" t="s">
        <v>375</v>
      </c>
    </row>
    <row r="128" spans="1:4" x14ac:dyDescent="0.25">
      <c r="A128" s="17">
        <v>127</v>
      </c>
      <c r="B128" s="17" t="s">
        <v>376</v>
      </c>
      <c r="C128" s="17" t="s">
        <v>377</v>
      </c>
      <c r="D128" s="17" t="s">
        <v>378</v>
      </c>
    </row>
    <row r="129" spans="1:4" x14ac:dyDescent="0.25">
      <c r="A129" s="17">
        <v>128</v>
      </c>
      <c r="B129" s="17" t="s">
        <v>379</v>
      </c>
      <c r="C129" s="17" t="s">
        <v>380</v>
      </c>
      <c r="D129" s="17" t="s">
        <v>381</v>
      </c>
    </row>
    <row r="130" spans="1:4" x14ac:dyDescent="0.25">
      <c r="A130" s="17">
        <v>129</v>
      </c>
      <c r="B130" s="17" t="s">
        <v>382</v>
      </c>
      <c r="C130" s="19" t="s">
        <v>15821</v>
      </c>
      <c r="D130" s="17" t="s">
        <v>383</v>
      </c>
    </row>
    <row r="131" spans="1:4" x14ac:dyDescent="0.25">
      <c r="A131" s="17">
        <v>130</v>
      </c>
      <c r="B131" s="17" t="s">
        <v>384</v>
      </c>
      <c r="C131" s="19" t="s">
        <v>15821</v>
      </c>
      <c r="D131" s="17" t="s">
        <v>385</v>
      </c>
    </row>
    <row r="132" spans="1:4" x14ac:dyDescent="0.25">
      <c r="A132" s="17">
        <v>131</v>
      </c>
      <c r="B132" s="17" t="s">
        <v>386</v>
      </c>
      <c r="C132" s="19" t="s">
        <v>15821</v>
      </c>
      <c r="D132" s="17" t="s">
        <v>387</v>
      </c>
    </row>
    <row r="133" spans="1:4" x14ac:dyDescent="0.25">
      <c r="A133" s="17">
        <v>132</v>
      </c>
      <c r="B133" s="17" t="s">
        <v>388</v>
      </c>
      <c r="C133" s="19" t="s">
        <v>15821</v>
      </c>
      <c r="D133" s="17" t="s">
        <v>389</v>
      </c>
    </row>
    <row r="134" spans="1:4" x14ac:dyDescent="0.25">
      <c r="A134" s="17">
        <v>133</v>
      </c>
      <c r="B134" s="17" t="s">
        <v>390</v>
      </c>
      <c r="C134" s="19" t="s">
        <v>15821</v>
      </c>
      <c r="D134" s="17" t="s">
        <v>391</v>
      </c>
    </row>
    <row r="135" spans="1:4" x14ac:dyDescent="0.25">
      <c r="A135" s="17">
        <v>134</v>
      </c>
      <c r="B135" s="17" t="s">
        <v>392</v>
      </c>
      <c r="C135" s="17" t="s">
        <v>393</v>
      </c>
      <c r="D135" s="17" t="s">
        <v>394</v>
      </c>
    </row>
    <row r="136" spans="1:4" x14ac:dyDescent="0.25">
      <c r="A136" s="17">
        <v>135</v>
      </c>
      <c r="B136" s="17" t="s">
        <v>395</v>
      </c>
      <c r="C136" s="17" t="s">
        <v>396</v>
      </c>
      <c r="D136" s="17" t="s">
        <v>397</v>
      </c>
    </row>
    <row r="137" spans="1:4" x14ac:dyDescent="0.25">
      <c r="A137" s="17">
        <v>136</v>
      </c>
      <c r="B137" s="17" t="s">
        <v>398</v>
      </c>
      <c r="C137" s="17" t="s">
        <v>399</v>
      </c>
      <c r="D137" s="17" t="s">
        <v>400</v>
      </c>
    </row>
    <row r="138" spans="1:4" x14ac:dyDescent="0.25">
      <c r="A138" s="17">
        <v>137</v>
      </c>
      <c r="B138" s="17" t="s">
        <v>401</v>
      </c>
      <c r="C138" s="17" t="s">
        <v>402</v>
      </c>
      <c r="D138" s="17" t="s">
        <v>403</v>
      </c>
    </row>
    <row r="139" spans="1:4" x14ac:dyDescent="0.25">
      <c r="A139" s="17">
        <v>138</v>
      </c>
      <c r="B139" s="17" t="s">
        <v>404</v>
      </c>
      <c r="C139" s="17" t="s">
        <v>405</v>
      </c>
      <c r="D139" s="17" t="s">
        <v>406</v>
      </c>
    </row>
    <row r="140" spans="1:4" x14ac:dyDescent="0.25">
      <c r="A140" s="17">
        <v>139</v>
      </c>
      <c r="B140" s="17" t="s">
        <v>407</v>
      </c>
      <c r="C140" s="17" t="s">
        <v>408</v>
      </c>
      <c r="D140" s="17" t="s">
        <v>409</v>
      </c>
    </row>
    <row r="141" spans="1:4" x14ac:dyDescent="0.25">
      <c r="A141" s="17">
        <v>140</v>
      </c>
      <c r="B141" s="17" t="s">
        <v>410</v>
      </c>
      <c r="C141" s="17" t="s">
        <v>411</v>
      </c>
      <c r="D141" s="17" t="s">
        <v>412</v>
      </c>
    </row>
    <row r="142" spans="1:4" x14ac:dyDescent="0.25">
      <c r="A142" s="17">
        <v>141</v>
      </c>
      <c r="B142" s="17" t="s">
        <v>413</v>
      </c>
      <c r="C142" s="17" t="s">
        <v>414</v>
      </c>
      <c r="D142" s="17" t="s">
        <v>415</v>
      </c>
    </row>
    <row r="143" spans="1:4" x14ac:dyDescent="0.25">
      <c r="A143" s="17">
        <v>142</v>
      </c>
      <c r="B143" s="17" t="s">
        <v>416</v>
      </c>
      <c r="C143" s="17" t="s">
        <v>417</v>
      </c>
      <c r="D143" s="17" t="s">
        <v>418</v>
      </c>
    </row>
    <row r="144" spans="1:4" x14ac:dyDescent="0.25">
      <c r="A144" s="17">
        <v>143</v>
      </c>
      <c r="B144" s="17" t="s">
        <v>419</v>
      </c>
      <c r="C144" s="17" t="s">
        <v>417</v>
      </c>
      <c r="D144" s="17" t="s">
        <v>420</v>
      </c>
    </row>
    <row r="145" spans="1:4" x14ac:dyDescent="0.25">
      <c r="A145" s="17">
        <v>144</v>
      </c>
      <c r="B145" s="17" t="s">
        <v>421</v>
      </c>
      <c r="C145" s="17" t="s">
        <v>422</v>
      </c>
      <c r="D145" s="17" t="s">
        <v>423</v>
      </c>
    </row>
    <row r="146" spans="1:4" x14ac:dyDescent="0.25">
      <c r="A146" s="17">
        <v>145</v>
      </c>
      <c r="B146" s="17" t="s">
        <v>424</v>
      </c>
      <c r="C146" s="17" t="s">
        <v>425</v>
      </c>
      <c r="D146" s="17" t="s">
        <v>426</v>
      </c>
    </row>
    <row r="147" spans="1:4" x14ac:dyDescent="0.25">
      <c r="A147" s="17">
        <v>146</v>
      </c>
      <c r="B147" s="17" t="s">
        <v>427</v>
      </c>
      <c r="C147" s="17" t="s">
        <v>428</v>
      </c>
      <c r="D147" s="17" t="s">
        <v>429</v>
      </c>
    </row>
    <row r="148" spans="1:4" x14ac:dyDescent="0.25">
      <c r="A148" s="17">
        <v>147</v>
      </c>
      <c r="B148" s="17" t="s">
        <v>430</v>
      </c>
      <c r="C148" s="17" t="s">
        <v>431</v>
      </c>
      <c r="D148" s="17" t="s">
        <v>432</v>
      </c>
    </row>
    <row r="149" spans="1:4" x14ac:dyDescent="0.25">
      <c r="A149" s="17">
        <v>148</v>
      </c>
      <c r="B149" s="17" t="s">
        <v>433</v>
      </c>
      <c r="C149" s="17" t="s">
        <v>434</v>
      </c>
      <c r="D149" s="17" t="s">
        <v>435</v>
      </c>
    </row>
    <row r="150" spans="1:4" x14ac:dyDescent="0.25">
      <c r="A150" s="17">
        <v>149</v>
      </c>
      <c r="B150" s="17" t="s">
        <v>436</v>
      </c>
      <c r="C150" s="17" t="s">
        <v>437</v>
      </c>
      <c r="D150" s="17" t="s">
        <v>438</v>
      </c>
    </row>
    <row r="151" spans="1:4" x14ac:dyDescent="0.25">
      <c r="A151" s="17">
        <v>150</v>
      </c>
      <c r="B151" s="17" t="s">
        <v>439</v>
      </c>
      <c r="C151" s="17" t="s">
        <v>440</v>
      </c>
      <c r="D151" s="17" t="s">
        <v>441</v>
      </c>
    </row>
    <row r="152" spans="1:4" x14ac:dyDescent="0.25">
      <c r="A152" s="17">
        <v>151</v>
      </c>
      <c r="B152" s="17" t="s">
        <v>442</v>
      </c>
      <c r="C152" s="17" t="s">
        <v>443</v>
      </c>
      <c r="D152" s="17" t="s">
        <v>444</v>
      </c>
    </row>
    <row r="153" spans="1:4" x14ac:dyDescent="0.25">
      <c r="A153" s="17">
        <v>152</v>
      </c>
      <c r="B153" s="17" t="s">
        <v>445</v>
      </c>
      <c r="C153" s="17" t="s">
        <v>446</v>
      </c>
      <c r="D153" s="17" t="s">
        <v>447</v>
      </c>
    </row>
    <row r="154" spans="1:4" x14ac:dyDescent="0.25">
      <c r="A154" s="17">
        <v>153</v>
      </c>
      <c r="B154" s="17" t="s">
        <v>448</v>
      </c>
      <c r="C154" s="17" t="s">
        <v>446</v>
      </c>
      <c r="D154" s="17" t="s">
        <v>449</v>
      </c>
    </row>
    <row r="155" spans="1:4" x14ac:dyDescent="0.25">
      <c r="A155" s="17">
        <v>154</v>
      </c>
      <c r="B155" s="17" t="s">
        <v>450</v>
      </c>
      <c r="C155" s="17" t="s">
        <v>451</v>
      </c>
      <c r="D155" s="17" t="s">
        <v>6671</v>
      </c>
    </row>
    <row r="156" spans="1:4" x14ac:dyDescent="0.25">
      <c r="A156" s="17">
        <v>155</v>
      </c>
      <c r="B156" s="17" t="s">
        <v>452</v>
      </c>
      <c r="C156" s="17" t="s">
        <v>453</v>
      </c>
      <c r="D156" s="17" t="s">
        <v>454</v>
      </c>
    </row>
    <row r="157" spans="1:4" x14ac:dyDescent="0.25">
      <c r="A157" s="17">
        <v>156</v>
      </c>
      <c r="B157" s="17" t="s">
        <v>455</v>
      </c>
      <c r="C157" s="17" t="s">
        <v>456</v>
      </c>
      <c r="D157" s="17" t="s">
        <v>457</v>
      </c>
    </row>
    <row r="158" spans="1:4" x14ac:dyDescent="0.25">
      <c r="A158" s="17">
        <v>157</v>
      </c>
      <c r="B158" s="17" t="s">
        <v>458</v>
      </c>
      <c r="C158" s="17" t="s">
        <v>459</v>
      </c>
      <c r="D158" s="17" t="s">
        <v>460</v>
      </c>
    </row>
    <row r="159" spans="1:4" x14ac:dyDescent="0.25">
      <c r="A159" s="17">
        <v>158</v>
      </c>
      <c r="B159" s="17" t="s">
        <v>461</v>
      </c>
      <c r="C159" s="17" t="s">
        <v>462</v>
      </c>
      <c r="D159" s="17" t="s">
        <v>463</v>
      </c>
    </row>
    <row r="160" spans="1:4" x14ac:dyDescent="0.25">
      <c r="A160" s="17">
        <v>159</v>
      </c>
      <c r="B160" s="17" t="s">
        <v>464</v>
      </c>
      <c r="C160" s="17" t="s">
        <v>465</v>
      </c>
      <c r="D160" s="17" t="s">
        <v>466</v>
      </c>
    </row>
    <row r="161" spans="1:4" x14ac:dyDescent="0.25">
      <c r="A161" s="17">
        <v>160</v>
      </c>
      <c r="B161" s="17" t="s">
        <v>467</v>
      </c>
      <c r="C161" s="17" t="s">
        <v>468</v>
      </c>
      <c r="D161" s="17" t="s">
        <v>469</v>
      </c>
    </row>
    <row r="162" spans="1:4" x14ac:dyDescent="0.25">
      <c r="A162" s="17">
        <v>161</v>
      </c>
      <c r="B162" s="17" t="s">
        <v>470</v>
      </c>
      <c r="C162" s="17" t="s">
        <v>471</v>
      </c>
      <c r="D162" s="17" t="s">
        <v>472</v>
      </c>
    </row>
    <row r="163" spans="1:4" x14ac:dyDescent="0.25">
      <c r="A163" s="17">
        <v>162</v>
      </c>
      <c r="B163" s="17" t="s">
        <v>473</v>
      </c>
      <c r="C163" s="17" t="s">
        <v>474</v>
      </c>
      <c r="D163" s="17" t="s">
        <v>475</v>
      </c>
    </row>
    <row r="164" spans="1:4" x14ac:dyDescent="0.25">
      <c r="A164" s="17">
        <v>163</v>
      </c>
      <c r="B164" s="17" t="s">
        <v>476</v>
      </c>
      <c r="C164" s="17" t="s">
        <v>477</v>
      </c>
      <c r="D164" s="17" t="s">
        <v>478</v>
      </c>
    </row>
    <row r="165" spans="1:4" x14ac:dyDescent="0.25">
      <c r="A165" s="17">
        <v>164</v>
      </c>
      <c r="B165" s="17" t="s">
        <v>479</v>
      </c>
      <c r="C165" s="17" t="s">
        <v>480</v>
      </c>
      <c r="D165" s="17" t="s">
        <v>481</v>
      </c>
    </row>
    <row r="166" spans="1:4" x14ac:dyDescent="0.25">
      <c r="A166" s="17">
        <v>165</v>
      </c>
      <c r="B166" s="17" t="s">
        <v>482</v>
      </c>
      <c r="C166" s="17" t="s">
        <v>483</v>
      </c>
      <c r="D166" s="17" t="s">
        <v>484</v>
      </c>
    </row>
    <row r="167" spans="1:4" x14ac:dyDescent="0.25">
      <c r="A167" s="17">
        <v>166</v>
      </c>
      <c r="B167" s="17" t="s">
        <v>485</v>
      </c>
      <c r="C167" s="17" t="s">
        <v>486</v>
      </c>
      <c r="D167" s="17" t="s">
        <v>487</v>
      </c>
    </row>
    <row r="168" spans="1:4" x14ac:dyDescent="0.25">
      <c r="A168" s="17">
        <v>167</v>
      </c>
      <c r="B168" s="17" t="s">
        <v>488</v>
      </c>
      <c r="C168" s="17" t="s">
        <v>489</v>
      </c>
      <c r="D168" s="17" t="s">
        <v>490</v>
      </c>
    </row>
    <row r="169" spans="1:4" x14ac:dyDescent="0.25">
      <c r="A169" s="17">
        <v>168</v>
      </c>
      <c r="B169" s="17" t="s">
        <v>491</v>
      </c>
      <c r="C169" s="17" t="s">
        <v>492</v>
      </c>
      <c r="D169" s="17" t="s">
        <v>493</v>
      </c>
    </row>
    <row r="170" spans="1:4" x14ac:dyDescent="0.25">
      <c r="A170" s="17">
        <v>169</v>
      </c>
      <c r="B170" s="17" t="s">
        <v>494</v>
      </c>
      <c r="C170" s="17" t="s">
        <v>495</v>
      </c>
      <c r="D170" s="17" t="s">
        <v>496</v>
      </c>
    </row>
    <row r="171" spans="1:4" x14ac:dyDescent="0.25">
      <c r="A171" s="17">
        <v>170</v>
      </c>
      <c r="B171" s="17" t="s">
        <v>497</v>
      </c>
      <c r="C171" s="17" t="s">
        <v>498</v>
      </c>
      <c r="D171" s="17" t="s">
        <v>499</v>
      </c>
    </row>
    <row r="172" spans="1:4" x14ac:dyDescent="0.25">
      <c r="A172" s="17">
        <v>171</v>
      </c>
      <c r="B172" s="17" t="s">
        <v>500</v>
      </c>
      <c r="C172" s="17" t="s">
        <v>501</v>
      </c>
      <c r="D172" s="17" t="s">
        <v>502</v>
      </c>
    </row>
    <row r="173" spans="1:4" x14ac:dyDescent="0.25">
      <c r="A173" s="17">
        <v>172</v>
      </c>
      <c r="B173" s="17" t="s">
        <v>503</v>
      </c>
      <c r="C173" s="17" t="s">
        <v>504</v>
      </c>
      <c r="D173" s="17" t="s">
        <v>505</v>
      </c>
    </row>
    <row r="174" spans="1:4" x14ac:dyDescent="0.25">
      <c r="A174" s="17">
        <v>173</v>
      </c>
      <c r="B174" s="17" t="s">
        <v>506</v>
      </c>
      <c r="C174" s="17" t="s">
        <v>507</v>
      </c>
      <c r="D174" s="17" t="s">
        <v>508</v>
      </c>
    </row>
    <row r="175" spans="1:4" x14ac:dyDescent="0.25">
      <c r="A175" s="17">
        <v>174</v>
      </c>
      <c r="B175" s="17" t="s">
        <v>509</v>
      </c>
      <c r="C175" s="17" t="s">
        <v>510</v>
      </c>
      <c r="D175" s="17" t="s">
        <v>511</v>
      </c>
    </row>
    <row r="176" spans="1:4" x14ac:dyDescent="0.25">
      <c r="A176" s="17">
        <v>175</v>
      </c>
      <c r="B176" s="17" t="s">
        <v>512</v>
      </c>
      <c r="C176" s="17" t="s">
        <v>513</v>
      </c>
      <c r="D176" s="17" t="s">
        <v>514</v>
      </c>
    </row>
    <row r="177" spans="1:4" x14ac:dyDescent="0.25">
      <c r="A177" s="17">
        <v>176</v>
      </c>
      <c r="B177" s="17" t="s">
        <v>515</v>
      </c>
      <c r="C177" s="17" t="s">
        <v>516</v>
      </c>
      <c r="D177" s="17" t="s">
        <v>517</v>
      </c>
    </row>
    <row r="178" spans="1:4" x14ac:dyDescent="0.25">
      <c r="A178" s="17">
        <v>177</v>
      </c>
      <c r="B178" s="17" t="s">
        <v>518</v>
      </c>
      <c r="C178" s="17" t="s">
        <v>519</v>
      </c>
      <c r="D178" s="17" t="s">
        <v>520</v>
      </c>
    </row>
    <row r="179" spans="1:4" x14ac:dyDescent="0.25">
      <c r="A179" s="17">
        <v>178</v>
      </c>
      <c r="B179" s="17" t="s">
        <v>521</v>
      </c>
      <c r="C179" s="17" t="s">
        <v>522</v>
      </c>
      <c r="D179" s="17" t="s">
        <v>523</v>
      </c>
    </row>
    <row r="180" spans="1:4" x14ac:dyDescent="0.25">
      <c r="A180" s="17">
        <v>179</v>
      </c>
      <c r="B180" s="17" t="s">
        <v>524</v>
      </c>
      <c r="C180" s="17" t="s">
        <v>525</v>
      </c>
      <c r="D180" s="17" t="s">
        <v>526</v>
      </c>
    </row>
    <row r="181" spans="1:4" x14ac:dyDescent="0.25">
      <c r="A181" s="17">
        <v>180</v>
      </c>
      <c r="B181" s="17" t="s">
        <v>527</v>
      </c>
      <c r="C181" s="17" t="s">
        <v>528</v>
      </c>
      <c r="D181" s="17" t="s">
        <v>529</v>
      </c>
    </row>
    <row r="182" spans="1:4" x14ac:dyDescent="0.25">
      <c r="A182" s="17">
        <v>181</v>
      </c>
      <c r="B182" s="17" t="s">
        <v>530</v>
      </c>
      <c r="C182" s="17" t="s">
        <v>531</v>
      </c>
      <c r="D182" s="17" t="s">
        <v>532</v>
      </c>
    </row>
    <row r="183" spans="1:4" x14ac:dyDescent="0.25">
      <c r="A183" s="17">
        <v>182</v>
      </c>
      <c r="B183" s="17" t="s">
        <v>533</v>
      </c>
      <c r="C183" s="17" t="s">
        <v>534</v>
      </c>
      <c r="D183" s="17" t="s">
        <v>535</v>
      </c>
    </row>
    <row r="184" spans="1:4" x14ac:dyDescent="0.25">
      <c r="A184" s="17">
        <v>183</v>
      </c>
      <c r="B184" s="17" t="s">
        <v>536</v>
      </c>
      <c r="C184" s="17" t="s">
        <v>537</v>
      </c>
      <c r="D184" s="17" t="s">
        <v>538</v>
      </c>
    </row>
    <row r="185" spans="1:4" x14ac:dyDescent="0.25">
      <c r="A185" s="17">
        <v>184</v>
      </c>
      <c r="B185" s="17" t="s">
        <v>539</v>
      </c>
      <c r="C185" s="17" t="s">
        <v>540</v>
      </c>
      <c r="D185" s="17" t="s">
        <v>541</v>
      </c>
    </row>
    <row r="186" spans="1:4" x14ac:dyDescent="0.25">
      <c r="A186" s="17">
        <v>185</v>
      </c>
      <c r="B186" s="17" t="s">
        <v>542</v>
      </c>
      <c r="C186" s="17" t="s">
        <v>543</v>
      </c>
      <c r="D186" s="17" t="s">
        <v>544</v>
      </c>
    </row>
    <row r="187" spans="1:4" x14ac:dyDescent="0.25">
      <c r="A187" s="17">
        <v>186</v>
      </c>
      <c r="B187" s="17" t="s">
        <v>545</v>
      </c>
      <c r="C187" s="17" t="s">
        <v>546</v>
      </c>
      <c r="D187" s="17" t="s">
        <v>547</v>
      </c>
    </row>
    <row r="188" spans="1:4" x14ac:dyDescent="0.25">
      <c r="A188" s="17">
        <v>187</v>
      </c>
      <c r="B188" s="17" t="s">
        <v>548</v>
      </c>
      <c r="C188" s="17" t="s">
        <v>549</v>
      </c>
      <c r="D188" s="17" t="s">
        <v>550</v>
      </c>
    </row>
    <row r="189" spans="1:4" x14ac:dyDescent="0.25">
      <c r="A189" s="17">
        <v>188</v>
      </c>
      <c r="B189" s="17" t="s">
        <v>551</v>
      </c>
      <c r="C189" s="17" t="s">
        <v>552</v>
      </c>
      <c r="D189" s="17" t="s">
        <v>553</v>
      </c>
    </row>
    <row r="190" spans="1:4" x14ac:dyDescent="0.25">
      <c r="A190" s="17">
        <v>189</v>
      </c>
      <c r="B190" s="17" t="s">
        <v>554</v>
      </c>
      <c r="C190" s="17" t="s">
        <v>555</v>
      </c>
      <c r="D190" s="17" t="s">
        <v>556</v>
      </c>
    </row>
    <row r="191" spans="1:4" x14ac:dyDescent="0.25">
      <c r="A191" s="17">
        <v>190</v>
      </c>
      <c r="B191" s="17" t="s">
        <v>557</v>
      </c>
      <c r="C191" s="17" t="s">
        <v>558</v>
      </c>
      <c r="D191" s="17" t="s">
        <v>559</v>
      </c>
    </row>
    <row r="192" spans="1:4" x14ac:dyDescent="0.25">
      <c r="A192" s="17">
        <v>191</v>
      </c>
      <c r="B192" s="17" t="s">
        <v>560</v>
      </c>
      <c r="C192" s="17" t="s">
        <v>561</v>
      </c>
      <c r="D192" s="17" t="s">
        <v>562</v>
      </c>
    </row>
    <row r="193" spans="1:4" x14ac:dyDescent="0.25">
      <c r="A193" s="17">
        <v>192</v>
      </c>
      <c r="B193" s="17" t="s">
        <v>563</v>
      </c>
      <c r="C193" s="17" t="s">
        <v>564</v>
      </c>
      <c r="D193" s="17" t="s">
        <v>565</v>
      </c>
    </row>
    <row r="194" spans="1:4" x14ac:dyDescent="0.25">
      <c r="A194" s="17">
        <v>193</v>
      </c>
      <c r="B194" s="17" t="s">
        <v>566</v>
      </c>
      <c r="C194" s="17" t="s">
        <v>567</v>
      </c>
      <c r="D194" s="17" t="s">
        <v>568</v>
      </c>
    </row>
    <row r="195" spans="1:4" x14ac:dyDescent="0.25">
      <c r="A195" s="17">
        <v>194</v>
      </c>
      <c r="B195" s="17" t="s">
        <v>569</v>
      </c>
      <c r="C195" s="17" t="s">
        <v>570</v>
      </c>
      <c r="D195" s="17" t="s">
        <v>571</v>
      </c>
    </row>
    <row r="196" spans="1:4" x14ac:dyDescent="0.25">
      <c r="A196" s="17">
        <v>195</v>
      </c>
      <c r="B196" s="17" t="s">
        <v>572</v>
      </c>
      <c r="C196" s="17" t="s">
        <v>570</v>
      </c>
      <c r="D196" s="17" t="s">
        <v>573</v>
      </c>
    </row>
    <row r="197" spans="1:4" x14ac:dyDescent="0.25">
      <c r="A197" s="17">
        <v>196</v>
      </c>
      <c r="B197" s="17" t="s">
        <v>574</v>
      </c>
      <c r="C197" s="17" t="s">
        <v>575</v>
      </c>
      <c r="D197" s="17" t="s">
        <v>576</v>
      </c>
    </row>
    <row r="198" spans="1:4" x14ac:dyDescent="0.25">
      <c r="A198" s="17">
        <v>197</v>
      </c>
      <c r="B198" s="17" t="s">
        <v>577</v>
      </c>
      <c r="C198" s="17" t="s">
        <v>578</v>
      </c>
      <c r="D198" s="17" t="s">
        <v>579</v>
      </c>
    </row>
    <row r="199" spans="1:4" x14ac:dyDescent="0.25">
      <c r="A199" s="17">
        <v>198</v>
      </c>
      <c r="B199" s="17" t="s">
        <v>580</v>
      </c>
      <c r="C199" s="17" t="s">
        <v>581</v>
      </c>
      <c r="D199" s="17" t="s">
        <v>582</v>
      </c>
    </row>
    <row r="200" spans="1:4" x14ac:dyDescent="0.25">
      <c r="A200" s="17">
        <v>199</v>
      </c>
      <c r="B200" s="17" t="s">
        <v>583</v>
      </c>
      <c r="C200" s="17" t="s">
        <v>584</v>
      </c>
      <c r="D200" s="17" t="s">
        <v>585</v>
      </c>
    </row>
    <row r="201" spans="1:4" x14ac:dyDescent="0.25">
      <c r="A201" s="17">
        <v>200</v>
      </c>
      <c r="B201" s="17" t="s">
        <v>586</v>
      </c>
      <c r="C201" s="17" t="s">
        <v>587</v>
      </c>
      <c r="D201" s="17" t="s">
        <v>588</v>
      </c>
    </row>
    <row r="202" spans="1:4" x14ac:dyDescent="0.25">
      <c r="A202" s="17">
        <v>201</v>
      </c>
      <c r="B202" s="17" t="s">
        <v>589</v>
      </c>
      <c r="C202" s="17" t="s">
        <v>590</v>
      </c>
      <c r="D202" s="17" t="s">
        <v>591</v>
      </c>
    </row>
    <row r="203" spans="1:4" x14ac:dyDescent="0.25">
      <c r="A203" s="17">
        <v>202</v>
      </c>
      <c r="B203" s="17" t="s">
        <v>592</v>
      </c>
      <c r="C203" s="17" t="s">
        <v>593</v>
      </c>
      <c r="D203" s="17" t="s">
        <v>594</v>
      </c>
    </row>
    <row r="204" spans="1:4" x14ac:dyDescent="0.25">
      <c r="A204" s="17">
        <v>203</v>
      </c>
      <c r="B204" s="17" t="s">
        <v>595</v>
      </c>
      <c r="C204" s="17" t="s">
        <v>596</v>
      </c>
      <c r="D204" s="17" t="s">
        <v>597</v>
      </c>
    </row>
    <row r="205" spans="1:4" x14ac:dyDescent="0.25">
      <c r="A205" s="17">
        <v>204</v>
      </c>
      <c r="B205" s="17" t="s">
        <v>598</v>
      </c>
      <c r="C205" s="17" t="s">
        <v>599</v>
      </c>
      <c r="D205" s="17" t="s">
        <v>600</v>
      </c>
    </row>
    <row r="206" spans="1:4" x14ac:dyDescent="0.25">
      <c r="A206" s="17">
        <v>205</v>
      </c>
      <c r="B206" s="17" t="s">
        <v>601</v>
      </c>
      <c r="C206" s="17" t="s">
        <v>602</v>
      </c>
      <c r="D206" s="17" t="s">
        <v>603</v>
      </c>
    </row>
    <row r="207" spans="1:4" x14ac:dyDescent="0.25">
      <c r="A207" s="17">
        <v>206</v>
      </c>
      <c r="B207" s="17" t="s">
        <v>605</v>
      </c>
      <c r="C207" s="17" t="s">
        <v>606</v>
      </c>
      <c r="D207" s="17" t="s">
        <v>607</v>
      </c>
    </row>
    <row r="208" spans="1:4" x14ac:dyDescent="0.25">
      <c r="A208" s="17">
        <v>207</v>
      </c>
      <c r="B208" s="17" t="s">
        <v>608</v>
      </c>
      <c r="C208" s="17" t="s">
        <v>609</v>
      </c>
      <c r="D208" s="17" t="s">
        <v>610</v>
      </c>
    </row>
    <row r="209" spans="1:4" x14ac:dyDescent="0.25">
      <c r="A209" s="17">
        <v>208</v>
      </c>
      <c r="B209" s="17" t="s">
        <v>611</v>
      </c>
      <c r="C209" s="17" t="s">
        <v>612</v>
      </c>
      <c r="D209" s="17" t="s">
        <v>613</v>
      </c>
    </row>
    <row r="210" spans="1:4" x14ac:dyDescent="0.25">
      <c r="A210" s="17">
        <v>209</v>
      </c>
      <c r="B210" s="17" t="s">
        <v>614</v>
      </c>
      <c r="C210" s="17" t="s">
        <v>612</v>
      </c>
      <c r="D210" s="17" t="s">
        <v>615</v>
      </c>
    </row>
    <row r="211" spans="1:4" x14ac:dyDescent="0.25">
      <c r="A211" s="17">
        <v>210</v>
      </c>
      <c r="B211" s="17" t="s">
        <v>616</v>
      </c>
      <c r="C211" s="17" t="s">
        <v>617</v>
      </c>
      <c r="D211" s="17" t="s">
        <v>618</v>
      </c>
    </row>
    <row r="212" spans="1:4" x14ac:dyDescent="0.25">
      <c r="A212" s="17">
        <v>211</v>
      </c>
      <c r="B212" s="17" t="s">
        <v>619</v>
      </c>
      <c r="C212" s="17" t="s">
        <v>620</v>
      </c>
      <c r="D212" s="17" t="s">
        <v>621</v>
      </c>
    </row>
    <row r="213" spans="1:4" x14ac:dyDescent="0.25">
      <c r="A213" s="17">
        <v>212</v>
      </c>
      <c r="B213" s="17" t="s">
        <v>622</v>
      </c>
      <c r="C213" s="17" t="s">
        <v>623</v>
      </c>
      <c r="D213" s="17" t="s">
        <v>624</v>
      </c>
    </row>
    <row r="214" spans="1:4" x14ac:dyDescent="0.25">
      <c r="A214" s="17">
        <v>213</v>
      </c>
      <c r="B214" s="17" t="s">
        <v>625</v>
      </c>
      <c r="C214" s="17" t="s">
        <v>626</v>
      </c>
      <c r="D214" s="17" t="s">
        <v>627</v>
      </c>
    </row>
    <row r="215" spans="1:4" x14ac:dyDescent="0.25">
      <c r="A215" s="17">
        <v>214</v>
      </c>
      <c r="B215" s="17" t="s">
        <v>628</v>
      </c>
      <c r="C215" s="17" t="s">
        <v>629</v>
      </c>
      <c r="D215" s="17" t="s">
        <v>630</v>
      </c>
    </row>
    <row r="216" spans="1:4" x14ac:dyDescent="0.25">
      <c r="A216" s="17">
        <v>215</v>
      </c>
      <c r="B216" s="17" t="s">
        <v>631</v>
      </c>
      <c r="C216" s="17" t="s">
        <v>632</v>
      </c>
      <c r="D216" s="17" t="s">
        <v>633</v>
      </c>
    </row>
    <row r="217" spans="1:4" x14ac:dyDescent="0.25">
      <c r="A217" s="17">
        <v>216</v>
      </c>
      <c r="B217" s="17" t="s">
        <v>634</v>
      </c>
      <c r="C217" s="17" t="s">
        <v>635</v>
      </c>
      <c r="D217" s="17" t="s">
        <v>636</v>
      </c>
    </row>
    <row r="218" spans="1:4" x14ac:dyDescent="0.25">
      <c r="A218" s="17">
        <v>217</v>
      </c>
      <c r="B218" s="17" t="s">
        <v>637</v>
      </c>
      <c r="C218" s="17" t="s">
        <v>638</v>
      </c>
      <c r="D218" s="17" t="s">
        <v>639</v>
      </c>
    </row>
    <row r="219" spans="1:4" x14ac:dyDescent="0.25">
      <c r="A219" s="17">
        <v>218</v>
      </c>
      <c r="B219" s="17" t="s">
        <v>640</v>
      </c>
      <c r="C219" s="17" t="s">
        <v>641</v>
      </c>
      <c r="D219" s="17" t="s">
        <v>642</v>
      </c>
    </row>
    <row r="220" spans="1:4" x14ac:dyDescent="0.25">
      <c r="A220" s="17">
        <v>219</v>
      </c>
      <c r="B220" s="17" t="s">
        <v>643</v>
      </c>
      <c r="C220" s="17" t="s">
        <v>644</v>
      </c>
      <c r="D220" s="17" t="s">
        <v>645</v>
      </c>
    </row>
    <row r="221" spans="1:4" x14ac:dyDescent="0.25">
      <c r="A221" s="17">
        <v>220</v>
      </c>
      <c r="B221" s="17" t="s">
        <v>646</v>
      </c>
      <c r="C221" s="17" t="s">
        <v>644</v>
      </c>
      <c r="D221" s="17" t="s">
        <v>647</v>
      </c>
    </row>
    <row r="222" spans="1:4" x14ac:dyDescent="0.25">
      <c r="A222" s="17">
        <v>221</v>
      </c>
      <c r="B222" s="17" t="s">
        <v>648</v>
      </c>
      <c r="C222" s="17" t="s">
        <v>649</v>
      </c>
      <c r="D222" s="17" t="s">
        <v>650</v>
      </c>
    </row>
    <row r="223" spans="1:4" x14ac:dyDescent="0.25">
      <c r="A223" s="17">
        <v>222</v>
      </c>
      <c r="B223" s="17" t="s">
        <v>651</v>
      </c>
      <c r="C223" s="17" t="s">
        <v>652</v>
      </c>
      <c r="D223" s="17" t="s">
        <v>653</v>
      </c>
    </row>
    <row r="224" spans="1:4" x14ac:dyDescent="0.25">
      <c r="A224" s="17">
        <v>223</v>
      </c>
      <c r="B224" s="17" t="s">
        <v>654</v>
      </c>
      <c r="C224" s="17" t="s">
        <v>655</v>
      </c>
      <c r="D224" s="17" t="s">
        <v>656</v>
      </c>
    </row>
    <row r="225" spans="1:4" x14ac:dyDescent="0.25">
      <c r="A225" s="17">
        <v>224</v>
      </c>
      <c r="B225" s="17" t="s">
        <v>657</v>
      </c>
      <c r="C225" s="17" t="s">
        <v>658</v>
      </c>
      <c r="D225" s="17" t="s">
        <v>659</v>
      </c>
    </row>
    <row r="226" spans="1:4" x14ac:dyDescent="0.25">
      <c r="A226" s="17">
        <v>225</v>
      </c>
      <c r="B226" s="17" t="s">
        <v>660</v>
      </c>
      <c r="C226" s="17" t="s">
        <v>661</v>
      </c>
      <c r="D226" s="17" t="s">
        <v>662</v>
      </c>
    </row>
    <row r="227" spans="1:4" x14ac:dyDescent="0.25">
      <c r="A227" s="17">
        <v>226</v>
      </c>
      <c r="B227" s="17" t="s">
        <v>663</v>
      </c>
      <c r="C227" s="17" t="s">
        <v>664</v>
      </c>
      <c r="D227" s="17" t="s">
        <v>665</v>
      </c>
    </row>
    <row r="228" spans="1:4" x14ac:dyDescent="0.25">
      <c r="A228" s="17">
        <v>227</v>
      </c>
      <c r="B228" s="19" t="s">
        <v>18297</v>
      </c>
      <c r="C228" s="17" t="s">
        <v>666</v>
      </c>
      <c r="D228" s="17" t="s">
        <v>667</v>
      </c>
    </row>
    <row r="229" spans="1:4" x14ac:dyDescent="0.25">
      <c r="A229" s="17">
        <v>228</v>
      </c>
      <c r="B229" s="17" t="s">
        <v>668</v>
      </c>
      <c r="C229" s="17" t="s">
        <v>669</v>
      </c>
      <c r="D229" s="17" t="s">
        <v>670</v>
      </c>
    </row>
    <row r="230" spans="1:4" x14ac:dyDescent="0.25">
      <c r="A230" s="17">
        <v>229</v>
      </c>
      <c r="B230" s="17" t="s">
        <v>671</v>
      </c>
      <c r="C230" s="17" t="s">
        <v>672</v>
      </c>
      <c r="D230" s="17" t="s">
        <v>673</v>
      </c>
    </row>
    <row r="231" spans="1:4" x14ac:dyDescent="0.25">
      <c r="A231" s="17">
        <v>230</v>
      </c>
      <c r="B231" s="17" t="s">
        <v>674</v>
      </c>
      <c r="C231" s="17" t="s">
        <v>675</v>
      </c>
      <c r="D231" s="17" t="s">
        <v>676</v>
      </c>
    </row>
    <row r="232" spans="1:4" x14ac:dyDescent="0.25">
      <c r="A232" s="17">
        <v>231</v>
      </c>
      <c r="B232" s="17" t="s">
        <v>677</v>
      </c>
      <c r="C232" s="17" t="s">
        <v>678</v>
      </c>
      <c r="D232" s="17" t="s">
        <v>679</v>
      </c>
    </row>
    <row r="233" spans="1:4" x14ac:dyDescent="0.25">
      <c r="A233" s="17">
        <v>232</v>
      </c>
      <c r="B233" s="17" t="s">
        <v>680</v>
      </c>
      <c r="C233" s="17" t="s">
        <v>681</v>
      </c>
      <c r="D233" s="17" t="s">
        <v>682</v>
      </c>
    </row>
    <row r="234" spans="1:4" x14ac:dyDescent="0.25">
      <c r="A234" s="17">
        <v>233</v>
      </c>
      <c r="B234" s="17" t="s">
        <v>683</v>
      </c>
      <c r="C234" s="17" t="s">
        <v>684</v>
      </c>
      <c r="D234" s="17" t="s">
        <v>685</v>
      </c>
    </row>
    <row r="235" spans="1:4" x14ac:dyDescent="0.25">
      <c r="A235" s="17">
        <v>234</v>
      </c>
      <c r="B235" s="17" t="s">
        <v>686</v>
      </c>
      <c r="C235" s="17" t="s">
        <v>687</v>
      </c>
      <c r="D235" s="17" t="s">
        <v>688</v>
      </c>
    </row>
    <row r="236" spans="1:4" x14ac:dyDescent="0.25">
      <c r="A236" s="17">
        <v>235</v>
      </c>
      <c r="B236" s="17" t="s">
        <v>689</v>
      </c>
      <c r="C236" s="17" t="s">
        <v>689</v>
      </c>
      <c r="D236" s="17" t="s">
        <v>690</v>
      </c>
    </row>
    <row r="237" spans="1:4" x14ac:dyDescent="0.25">
      <c r="A237" s="17">
        <v>236</v>
      </c>
      <c r="B237" s="17" t="s">
        <v>691</v>
      </c>
      <c r="C237" s="17" t="s">
        <v>692</v>
      </c>
      <c r="D237" s="17" t="s">
        <v>693</v>
      </c>
    </row>
    <row r="238" spans="1:4" x14ac:dyDescent="0.25">
      <c r="A238" s="17">
        <v>237</v>
      </c>
      <c r="B238" s="17" t="s">
        <v>694</v>
      </c>
      <c r="C238" s="17" t="s">
        <v>695</v>
      </c>
      <c r="D238" s="17" t="s">
        <v>696</v>
      </c>
    </row>
    <row r="239" spans="1:4" x14ac:dyDescent="0.25">
      <c r="A239" s="17">
        <v>238</v>
      </c>
      <c r="B239" s="17" t="s">
        <v>697</v>
      </c>
      <c r="C239" s="17" t="s">
        <v>698</v>
      </c>
      <c r="D239" s="17" t="s">
        <v>699</v>
      </c>
    </row>
    <row r="240" spans="1:4" x14ac:dyDescent="0.25">
      <c r="A240" s="17">
        <v>239</v>
      </c>
      <c r="B240" s="17" t="s">
        <v>700</v>
      </c>
      <c r="C240" s="17" t="s">
        <v>76</v>
      </c>
      <c r="D240" s="17" t="s">
        <v>701</v>
      </c>
    </row>
    <row r="241" spans="1:4" x14ac:dyDescent="0.25">
      <c r="A241" s="17">
        <v>240</v>
      </c>
      <c r="B241" s="17" t="s">
        <v>702</v>
      </c>
      <c r="C241" s="17" t="s">
        <v>703</v>
      </c>
      <c r="D241" s="17" t="s">
        <v>704</v>
      </c>
    </row>
    <row r="242" spans="1:4" x14ac:dyDescent="0.25">
      <c r="A242" s="17">
        <v>241</v>
      </c>
      <c r="B242" s="17" t="s">
        <v>705</v>
      </c>
      <c r="C242" s="17" t="s">
        <v>706</v>
      </c>
      <c r="D242" s="17" t="s">
        <v>707</v>
      </c>
    </row>
    <row r="243" spans="1:4" x14ac:dyDescent="0.25">
      <c r="A243" s="17">
        <v>242</v>
      </c>
      <c r="B243" s="17" t="s">
        <v>708</v>
      </c>
      <c r="C243" s="17" t="s">
        <v>709</v>
      </c>
      <c r="D243" s="17" t="s">
        <v>710</v>
      </c>
    </row>
    <row r="244" spans="1:4" x14ac:dyDescent="0.25">
      <c r="A244" s="17">
        <v>243</v>
      </c>
      <c r="B244" s="17" t="s">
        <v>711</v>
      </c>
      <c r="C244" s="17" t="s">
        <v>712</v>
      </c>
      <c r="D244" s="17" t="s">
        <v>713</v>
      </c>
    </row>
    <row r="245" spans="1:4" x14ac:dyDescent="0.25">
      <c r="A245" s="17">
        <v>244</v>
      </c>
      <c r="B245" s="17" t="s">
        <v>714</v>
      </c>
      <c r="C245" s="17" t="s">
        <v>715</v>
      </c>
      <c r="D245" s="17" t="s">
        <v>716</v>
      </c>
    </row>
    <row r="246" spans="1:4" x14ac:dyDescent="0.25">
      <c r="A246" s="17">
        <v>245</v>
      </c>
      <c r="B246" s="17" t="s">
        <v>717</v>
      </c>
      <c r="C246" s="17" t="s">
        <v>717</v>
      </c>
      <c r="D246" s="17" t="s">
        <v>718</v>
      </c>
    </row>
    <row r="247" spans="1:4" x14ac:dyDescent="0.25">
      <c r="A247" s="17">
        <v>246</v>
      </c>
      <c r="B247" s="17" t="s">
        <v>719</v>
      </c>
      <c r="C247" s="17" t="s">
        <v>720</v>
      </c>
      <c r="D247" s="17" t="s">
        <v>721</v>
      </c>
    </row>
    <row r="248" spans="1:4" x14ac:dyDescent="0.25">
      <c r="A248" s="17">
        <v>247</v>
      </c>
      <c r="B248" s="17" t="s">
        <v>722</v>
      </c>
      <c r="C248" s="17" t="s">
        <v>723</v>
      </c>
      <c r="D248" s="17" t="s">
        <v>724</v>
      </c>
    </row>
    <row r="249" spans="1:4" x14ac:dyDescent="0.25">
      <c r="A249" s="17">
        <v>248</v>
      </c>
      <c r="B249" s="17" t="s">
        <v>725</v>
      </c>
      <c r="C249" s="17" t="s">
        <v>726</v>
      </c>
      <c r="D249" s="17" t="s">
        <v>727</v>
      </c>
    </row>
    <row r="250" spans="1:4" x14ac:dyDescent="0.25">
      <c r="A250" s="17">
        <v>249</v>
      </c>
      <c r="B250" s="17" t="s">
        <v>728</v>
      </c>
      <c r="C250" s="17" t="s">
        <v>729</v>
      </c>
      <c r="D250" s="17" t="s">
        <v>730</v>
      </c>
    </row>
    <row r="251" spans="1:4" x14ac:dyDescent="0.25">
      <c r="A251" s="17">
        <v>250</v>
      </c>
      <c r="B251" s="17" t="s">
        <v>731</v>
      </c>
      <c r="C251" s="17" t="s">
        <v>732</v>
      </c>
      <c r="D251" s="17" t="s">
        <v>733</v>
      </c>
    </row>
    <row r="252" spans="1:4" x14ac:dyDescent="0.25">
      <c r="A252" s="17">
        <v>251</v>
      </c>
      <c r="B252" s="17" t="s">
        <v>734</v>
      </c>
      <c r="C252" s="17" t="s">
        <v>735</v>
      </c>
      <c r="D252" s="17" t="s">
        <v>736</v>
      </c>
    </row>
    <row r="253" spans="1:4" x14ac:dyDescent="0.25">
      <c r="A253" s="17">
        <v>252</v>
      </c>
      <c r="B253" s="17" t="s">
        <v>737</v>
      </c>
      <c r="C253" s="17" t="s">
        <v>738</v>
      </c>
      <c r="D253" s="17" t="s">
        <v>739</v>
      </c>
    </row>
    <row r="254" spans="1:4" x14ac:dyDescent="0.25">
      <c r="A254" s="17">
        <v>253</v>
      </c>
      <c r="B254" s="17" t="s">
        <v>740</v>
      </c>
      <c r="C254" s="17" t="s">
        <v>741</v>
      </c>
      <c r="D254" s="17" t="s">
        <v>742</v>
      </c>
    </row>
    <row r="255" spans="1:4" x14ac:dyDescent="0.25">
      <c r="A255" s="17">
        <v>254</v>
      </c>
      <c r="B255" s="17" t="s">
        <v>743</v>
      </c>
      <c r="C255" s="17" t="s">
        <v>744</v>
      </c>
      <c r="D255" s="17" t="s">
        <v>745</v>
      </c>
    </row>
    <row r="256" spans="1:4" x14ac:dyDescent="0.25">
      <c r="A256" s="17">
        <v>255</v>
      </c>
      <c r="B256" s="17" t="s">
        <v>746</v>
      </c>
      <c r="C256" s="17" t="s">
        <v>747</v>
      </c>
      <c r="D256" s="17" t="s">
        <v>748</v>
      </c>
    </row>
    <row r="257" spans="1:4" x14ac:dyDescent="0.25">
      <c r="A257" s="17">
        <v>256</v>
      </c>
      <c r="B257" s="17" t="s">
        <v>749</v>
      </c>
      <c r="C257" s="17" t="s">
        <v>750</v>
      </c>
      <c r="D257" s="17" t="s">
        <v>751</v>
      </c>
    </row>
    <row r="258" spans="1:4" x14ac:dyDescent="0.25">
      <c r="A258" s="17">
        <v>257</v>
      </c>
      <c r="B258" s="17" t="s">
        <v>752</v>
      </c>
      <c r="C258" s="17" t="s">
        <v>753</v>
      </c>
      <c r="D258" s="17" t="s">
        <v>754</v>
      </c>
    </row>
    <row r="259" spans="1:4" x14ac:dyDescent="0.25">
      <c r="A259" s="17">
        <v>258</v>
      </c>
      <c r="B259" s="17" t="s">
        <v>755</v>
      </c>
      <c r="C259" s="17" t="s">
        <v>756</v>
      </c>
      <c r="D259" s="17" t="s">
        <v>757</v>
      </c>
    </row>
    <row r="260" spans="1:4" x14ac:dyDescent="0.25">
      <c r="A260" s="17">
        <v>259</v>
      </c>
      <c r="B260" s="17" t="s">
        <v>758</v>
      </c>
      <c r="C260" s="17" t="s">
        <v>759</v>
      </c>
      <c r="D260" s="17" t="s">
        <v>760</v>
      </c>
    </row>
    <row r="261" spans="1:4" x14ac:dyDescent="0.25">
      <c r="A261" s="17">
        <v>260</v>
      </c>
      <c r="B261" s="17" t="s">
        <v>761</v>
      </c>
      <c r="C261" s="17" t="s">
        <v>762</v>
      </c>
      <c r="D261" s="17" t="s">
        <v>763</v>
      </c>
    </row>
    <row r="262" spans="1:4" x14ac:dyDescent="0.25">
      <c r="A262" s="17">
        <v>261</v>
      </c>
      <c r="B262" s="17" t="s">
        <v>764</v>
      </c>
      <c r="C262" s="17" t="s">
        <v>759</v>
      </c>
      <c r="D262" s="17" t="s">
        <v>765</v>
      </c>
    </row>
    <row r="263" spans="1:4" x14ac:dyDescent="0.25">
      <c r="A263" s="17">
        <v>262</v>
      </c>
      <c r="B263" s="17" t="s">
        <v>766</v>
      </c>
      <c r="C263" s="17" t="s">
        <v>767</v>
      </c>
      <c r="D263" s="17" t="s">
        <v>768</v>
      </c>
    </row>
    <row r="264" spans="1:4" x14ac:dyDescent="0.25">
      <c r="A264" s="17">
        <v>263</v>
      </c>
      <c r="B264" s="17" t="s">
        <v>769</v>
      </c>
      <c r="C264" s="17" t="s">
        <v>770</v>
      </c>
      <c r="D264" s="17" t="s">
        <v>771</v>
      </c>
    </row>
    <row r="265" spans="1:4" x14ac:dyDescent="0.25">
      <c r="A265" s="17">
        <v>264</v>
      </c>
      <c r="B265" s="17" t="s">
        <v>772</v>
      </c>
      <c r="C265" s="17" t="s">
        <v>773</v>
      </c>
      <c r="D265" s="17" t="s">
        <v>774</v>
      </c>
    </row>
    <row r="266" spans="1:4" x14ac:dyDescent="0.25">
      <c r="A266" s="17">
        <v>265</v>
      </c>
      <c r="B266" s="17" t="s">
        <v>775</v>
      </c>
      <c r="C266" s="17" t="s">
        <v>776</v>
      </c>
      <c r="D266" s="17" t="s">
        <v>777</v>
      </c>
    </row>
    <row r="267" spans="1:4" x14ac:dyDescent="0.25">
      <c r="A267" s="17">
        <v>266</v>
      </c>
      <c r="B267" s="17" t="s">
        <v>778</v>
      </c>
      <c r="C267" s="17" t="s">
        <v>779</v>
      </c>
      <c r="D267" s="17" t="s">
        <v>780</v>
      </c>
    </row>
    <row r="268" spans="1:4" x14ac:dyDescent="0.25">
      <c r="A268" s="17">
        <v>267</v>
      </c>
      <c r="B268" s="17" t="s">
        <v>781</v>
      </c>
      <c r="C268" s="17" t="s">
        <v>782</v>
      </c>
      <c r="D268" s="17" t="s">
        <v>783</v>
      </c>
    </row>
    <row r="269" spans="1:4" x14ac:dyDescent="0.25">
      <c r="A269" s="17">
        <v>268</v>
      </c>
      <c r="B269" s="17" t="s">
        <v>784</v>
      </c>
      <c r="C269" s="17" t="s">
        <v>785</v>
      </c>
      <c r="D269" s="17" t="s">
        <v>786</v>
      </c>
    </row>
    <row r="270" spans="1:4" x14ac:dyDescent="0.25">
      <c r="A270" s="17">
        <v>269</v>
      </c>
      <c r="B270" s="17" t="s">
        <v>787</v>
      </c>
      <c r="C270" s="17" t="s">
        <v>411</v>
      </c>
      <c r="D270" s="17" t="s">
        <v>788</v>
      </c>
    </row>
    <row r="271" spans="1:4" x14ac:dyDescent="0.25">
      <c r="A271" s="17">
        <v>270</v>
      </c>
      <c r="B271" s="17" t="s">
        <v>789</v>
      </c>
      <c r="C271" s="17" t="s">
        <v>790</v>
      </c>
      <c r="D271" s="17" t="s">
        <v>791</v>
      </c>
    </row>
    <row r="272" spans="1:4" x14ac:dyDescent="0.25">
      <c r="A272" s="17">
        <v>271</v>
      </c>
      <c r="B272" s="17" t="s">
        <v>792</v>
      </c>
      <c r="C272" s="17" t="s">
        <v>793</v>
      </c>
      <c r="D272" s="17" t="s">
        <v>794</v>
      </c>
    </row>
    <row r="273" spans="1:4" x14ac:dyDescent="0.25">
      <c r="A273" s="17">
        <v>272</v>
      </c>
      <c r="B273" s="17" t="s">
        <v>795</v>
      </c>
      <c r="C273" s="17" t="s">
        <v>796</v>
      </c>
      <c r="D273" s="17" t="s">
        <v>797</v>
      </c>
    </row>
    <row r="274" spans="1:4" x14ac:dyDescent="0.25">
      <c r="A274" s="17">
        <v>273</v>
      </c>
      <c r="B274" s="17" t="s">
        <v>798</v>
      </c>
      <c r="C274" s="17" t="s">
        <v>799</v>
      </c>
      <c r="D274" s="17" t="s">
        <v>800</v>
      </c>
    </row>
    <row r="275" spans="1:4" x14ac:dyDescent="0.25">
      <c r="A275" s="17">
        <v>274</v>
      </c>
      <c r="B275" s="17" t="s">
        <v>801</v>
      </c>
      <c r="C275" s="17" t="s">
        <v>802</v>
      </c>
      <c r="D275" s="17" t="s">
        <v>803</v>
      </c>
    </row>
    <row r="276" spans="1:4" x14ac:dyDescent="0.25">
      <c r="A276" s="17">
        <v>275</v>
      </c>
      <c r="B276" s="17" t="s">
        <v>804</v>
      </c>
      <c r="C276" s="17" t="s">
        <v>805</v>
      </c>
      <c r="D276" s="17" t="s">
        <v>806</v>
      </c>
    </row>
    <row r="277" spans="1:4" x14ac:dyDescent="0.25">
      <c r="A277" s="17">
        <v>276</v>
      </c>
      <c r="B277" s="17" t="s">
        <v>807</v>
      </c>
      <c r="C277" s="17" t="s">
        <v>808</v>
      </c>
      <c r="D277" s="17" t="s">
        <v>809</v>
      </c>
    </row>
    <row r="278" spans="1:4" x14ac:dyDescent="0.25">
      <c r="A278" s="17">
        <v>277</v>
      </c>
      <c r="B278" s="17" t="s">
        <v>810</v>
      </c>
      <c r="C278" s="17" t="s">
        <v>811</v>
      </c>
      <c r="D278" s="17" t="s">
        <v>812</v>
      </c>
    </row>
    <row r="279" spans="1:4" x14ac:dyDescent="0.25">
      <c r="A279" s="17">
        <v>278</v>
      </c>
      <c r="B279" s="17" t="s">
        <v>813</v>
      </c>
      <c r="C279" s="17" t="s">
        <v>814</v>
      </c>
      <c r="D279" s="17" t="s">
        <v>815</v>
      </c>
    </row>
    <row r="280" spans="1:4" x14ac:dyDescent="0.25">
      <c r="A280" s="17">
        <v>279</v>
      </c>
      <c r="B280" s="17" t="s">
        <v>816</v>
      </c>
      <c r="C280" s="17" t="s">
        <v>817</v>
      </c>
      <c r="D280" s="17" t="s">
        <v>818</v>
      </c>
    </row>
    <row r="281" spans="1:4" x14ac:dyDescent="0.25">
      <c r="A281" s="17">
        <v>280</v>
      </c>
      <c r="B281" s="17" t="s">
        <v>819</v>
      </c>
      <c r="C281" s="17" t="s">
        <v>820</v>
      </c>
      <c r="D281" s="17" t="s">
        <v>821</v>
      </c>
    </row>
    <row r="282" spans="1:4" x14ac:dyDescent="0.25">
      <c r="A282" s="17">
        <v>281</v>
      </c>
      <c r="B282" s="17" t="s">
        <v>822</v>
      </c>
      <c r="C282" s="17" t="s">
        <v>823</v>
      </c>
      <c r="D282" s="17" t="s">
        <v>824</v>
      </c>
    </row>
    <row r="283" spans="1:4" x14ac:dyDescent="0.25">
      <c r="A283" s="17">
        <v>282</v>
      </c>
      <c r="B283" s="17" t="s">
        <v>825</v>
      </c>
      <c r="C283" s="17" t="s">
        <v>826</v>
      </c>
      <c r="D283" s="17" t="s">
        <v>827</v>
      </c>
    </row>
    <row r="284" spans="1:4" x14ac:dyDescent="0.25">
      <c r="A284" s="17">
        <v>283</v>
      </c>
      <c r="B284" s="17" t="s">
        <v>828</v>
      </c>
      <c r="C284" s="17" t="s">
        <v>829</v>
      </c>
      <c r="D284" s="17" t="s">
        <v>830</v>
      </c>
    </row>
    <row r="285" spans="1:4" x14ac:dyDescent="0.25">
      <c r="A285" s="17">
        <v>284</v>
      </c>
      <c r="B285" s="17" t="s">
        <v>831</v>
      </c>
      <c r="C285" s="17" t="s">
        <v>832</v>
      </c>
      <c r="D285" s="17" t="s">
        <v>833</v>
      </c>
    </row>
    <row r="286" spans="1:4" x14ac:dyDescent="0.25">
      <c r="A286" s="17">
        <v>285</v>
      </c>
      <c r="B286" s="17" t="s">
        <v>834</v>
      </c>
      <c r="C286" s="17" t="s">
        <v>835</v>
      </c>
      <c r="D286" s="17" t="s">
        <v>836</v>
      </c>
    </row>
    <row r="287" spans="1:4" x14ac:dyDescent="0.25">
      <c r="A287" s="17">
        <v>286</v>
      </c>
      <c r="B287" s="17" t="s">
        <v>837</v>
      </c>
      <c r="C287" s="17" t="s">
        <v>838</v>
      </c>
      <c r="D287" s="17" t="s">
        <v>839</v>
      </c>
    </row>
    <row r="288" spans="1:4" x14ac:dyDescent="0.25">
      <c r="A288" s="17">
        <v>287</v>
      </c>
      <c r="B288" s="17" t="s">
        <v>840</v>
      </c>
      <c r="C288" s="17" t="s">
        <v>841</v>
      </c>
      <c r="D288" s="17" t="s">
        <v>842</v>
      </c>
    </row>
    <row r="289" spans="1:4" x14ac:dyDescent="0.25">
      <c r="A289" s="17">
        <v>288</v>
      </c>
      <c r="B289" s="17" t="s">
        <v>843</v>
      </c>
      <c r="C289" s="17" t="s">
        <v>658</v>
      </c>
      <c r="D289" s="17" t="s">
        <v>844</v>
      </c>
    </row>
    <row r="290" spans="1:4" x14ac:dyDescent="0.25">
      <c r="A290" s="17">
        <v>289</v>
      </c>
      <c r="B290" s="17" t="s">
        <v>845</v>
      </c>
      <c r="C290" s="17" t="s">
        <v>846</v>
      </c>
      <c r="D290" s="17" t="s">
        <v>847</v>
      </c>
    </row>
    <row r="291" spans="1:4" x14ac:dyDescent="0.25">
      <c r="A291" s="17">
        <v>290</v>
      </c>
      <c r="B291" s="17" t="s">
        <v>848</v>
      </c>
      <c r="C291" s="17" t="s">
        <v>849</v>
      </c>
      <c r="D291" s="17" t="s">
        <v>850</v>
      </c>
    </row>
    <row r="292" spans="1:4" x14ac:dyDescent="0.25">
      <c r="A292" s="17">
        <v>291</v>
      </c>
      <c r="B292" s="17" t="s">
        <v>851</v>
      </c>
      <c r="C292" s="17" t="s">
        <v>852</v>
      </c>
      <c r="D292" s="17" t="s">
        <v>853</v>
      </c>
    </row>
    <row r="293" spans="1:4" x14ac:dyDescent="0.25">
      <c r="A293" s="17">
        <v>292</v>
      </c>
      <c r="B293" s="17" t="s">
        <v>854</v>
      </c>
      <c r="C293" s="17" t="s">
        <v>855</v>
      </c>
      <c r="D293" s="17" t="s">
        <v>856</v>
      </c>
    </row>
    <row r="294" spans="1:4" x14ac:dyDescent="0.25">
      <c r="A294" s="17">
        <v>293</v>
      </c>
      <c r="B294" s="17" t="s">
        <v>857</v>
      </c>
      <c r="C294" s="17" t="s">
        <v>858</v>
      </c>
      <c r="D294" s="17" t="s">
        <v>859</v>
      </c>
    </row>
    <row r="295" spans="1:4" x14ac:dyDescent="0.25">
      <c r="A295" s="17">
        <v>294</v>
      </c>
      <c r="B295" s="17" t="s">
        <v>860</v>
      </c>
      <c r="C295" s="17" t="s">
        <v>861</v>
      </c>
      <c r="D295" s="17" t="s">
        <v>862</v>
      </c>
    </row>
    <row r="296" spans="1:4" x14ac:dyDescent="0.25">
      <c r="A296" s="17">
        <v>295</v>
      </c>
      <c r="B296" s="17" t="s">
        <v>863</v>
      </c>
      <c r="C296" s="17" t="s">
        <v>864</v>
      </c>
      <c r="D296" s="17" t="s">
        <v>865</v>
      </c>
    </row>
    <row r="297" spans="1:4" x14ac:dyDescent="0.25">
      <c r="A297" s="17">
        <v>296</v>
      </c>
      <c r="B297" s="17" t="s">
        <v>866</v>
      </c>
      <c r="C297" s="17" t="s">
        <v>867</v>
      </c>
      <c r="D297" s="17" t="s">
        <v>868</v>
      </c>
    </row>
    <row r="298" spans="1:4" x14ac:dyDescent="0.25">
      <c r="A298" s="17">
        <v>297</v>
      </c>
      <c r="B298" s="17" t="s">
        <v>869</v>
      </c>
      <c r="C298" s="17" t="s">
        <v>870</v>
      </c>
      <c r="D298" s="17" t="s">
        <v>871</v>
      </c>
    </row>
    <row r="299" spans="1:4" x14ac:dyDescent="0.25">
      <c r="A299" s="17">
        <v>298</v>
      </c>
      <c r="B299" s="17" t="s">
        <v>872</v>
      </c>
      <c r="C299" s="17" t="s">
        <v>873</v>
      </c>
      <c r="D299" s="17" t="s">
        <v>874</v>
      </c>
    </row>
    <row r="300" spans="1:4" x14ac:dyDescent="0.25">
      <c r="A300" s="17">
        <v>299</v>
      </c>
      <c r="B300" s="17" t="s">
        <v>875</v>
      </c>
      <c r="C300" s="17" t="s">
        <v>876</v>
      </c>
      <c r="D300" s="17" t="s">
        <v>877</v>
      </c>
    </row>
    <row r="301" spans="1:4" x14ac:dyDescent="0.25">
      <c r="A301" s="17">
        <v>300</v>
      </c>
      <c r="B301" s="17" t="s">
        <v>878</v>
      </c>
      <c r="C301" s="17" t="s">
        <v>876</v>
      </c>
      <c r="D301" s="17" t="s">
        <v>879</v>
      </c>
    </row>
    <row r="302" spans="1:4" x14ac:dyDescent="0.25">
      <c r="A302" s="17">
        <v>301</v>
      </c>
      <c r="B302" s="17" t="s">
        <v>880</v>
      </c>
      <c r="C302" s="17" t="s">
        <v>134</v>
      </c>
      <c r="D302" s="17" t="s">
        <v>881</v>
      </c>
    </row>
    <row r="303" spans="1:4" x14ac:dyDescent="0.25">
      <c r="A303" s="17">
        <v>302</v>
      </c>
      <c r="B303" s="17" t="s">
        <v>882</v>
      </c>
      <c r="C303" s="17" t="s">
        <v>873</v>
      </c>
      <c r="D303" s="17" t="s">
        <v>883</v>
      </c>
    </row>
    <row r="304" spans="1:4" x14ac:dyDescent="0.25">
      <c r="A304" s="17">
        <v>303</v>
      </c>
      <c r="B304" s="17" t="s">
        <v>884</v>
      </c>
      <c r="C304" s="17" t="s">
        <v>983</v>
      </c>
      <c r="D304" s="17" t="s">
        <v>885</v>
      </c>
    </row>
    <row r="305" spans="1:4" x14ac:dyDescent="0.25">
      <c r="A305" s="17">
        <v>304</v>
      </c>
      <c r="B305" s="17" t="s">
        <v>886</v>
      </c>
      <c r="C305" s="17" t="s">
        <v>887</v>
      </c>
      <c r="D305" s="17" t="s">
        <v>888</v>
      </c>
    </row>
    <row r="306" spans="1:4" x14ac:dyDescent="0.25">
      <c r="A306" s="17">
        <v>305</v>
      </c>
      <c r="B306" s="17" t="s">
        <v>889</v>
      </c>
      <c r="C306" s="17" t="s">
        <v>890</v>
      </c>
      <c r="D306" s="17" t="s">
        <v>891</v>
      </c>
    </row>
    <row r="307" spans="1:4" x14ac:dyDescent="0.25">
      <c r="A307" s="17">
        <v>306</v>
      </c>
      <c r="B307" s="17" t="s">
        <v>892</v>
      </c>
      <c r="C307" s="17" t="s">
        <v>893</v>
      </c>
      <c r="D307" s="17" t="s">
        <v>894</v>
      </c>
    </row>
    <row r="308" spans="1:4" x14ac:dyDescent="0.25">
      <c r="A308" s="17">
        <v>307</v>
      </c>
      <c r="B308" s="17" t="s">
        <v>895</v>
      </c>
      <c r="C308" s="17" t="s">
        <v>896</v>
      </c>
      <c r="D308" s="17" t="s">
        <v>897</v>
      </c>
    </row>
    <row r="309" spans="1:4" x14ac:dyDescent="0.25">
      <c r="A309" s="17">
        <v>308</v>
      </c>
      <c r="B309" s="17" t="s">
        <v>898</v>
      </c>
      <c r="C309" s="17" t="s">
        <v>899</v>
      </c>
      <c r="D309" s="17" t="s">
        <v>900</v>
      </c>
    </row>
    <row r="310" spans="1:4" x14ac:dyDescent="0.25">
      <c r="A310" s="17">
        <v>309</v>
      </c>
      <c r="B310" s="17" t="s">
        <v>901</v>
      </c>
      <c r="C310" s="17" t="s">
        <v>902</v>
      </c>
      <c r="D310" s="17" t="s">
        <v>903</v>
      </c>
    </row>
    <row r="311" spans="1:4" x14ac:dyDescent="0.25">
      <c r="A311" s="17">
        <v>310</v>
      </c>
      <c r="B311" s="17" t="s">
        <v>904</v>
      </c>
      <c r="C311" s="17" t="s">
        <v>905</v>
      </c>
      <c r="D311" s="17" t="s">
        <v>906</v>
      </c>
    </row>
    <row r="312" spans="1:4" x14ac:dyDescent="0.25">
      <c r="A312" s="17">
        <v>311</v>
      </c>
      <c r="B312" s="17" t="s">
        <v>907</v>
      </c>
      <c r="C312" s="17" t="s">
        <v>908</v>
      </c>
      <c r="D312" s="17" t="s">
        <v>909</v>
      </c>
    </row>
    <row r="313" spans="1:4" x14ac:dyDescent="0.25">
      <c r="A313" s="17">
        <v>312</v>
      </c>
      <c r="B313" s="17" t="s">
        <v>910</v>
      </c>
      <c r="C313" s="17" t="s">
        <v>911</v>
      </c>
      <c r="D313" s="17" t="s">
        <v>912</v>
      </c>
    </row>
    <row r="314" spans="1:4" x14ac:dyDescent="0.25">
      <c r="A314" s="17">
        <v>313</v>
      </c>
      <c r="B314" s="17" t="s">
        <v>913</v>
      </c>
      <c r="C314" s="17" t="s">
        <v>914</v>
      </c>
      <c r="D314" s="17" t="s">
        <v>915</v>
      </c>
    </row>
    <row r="315" spans="1:4" x14ac:dyDescent="0.25">
      <c r="A315" s="17">
        <v>314</v>
      </c>
      <c r="B315" s="17" t="s">
        <v>916</v>
      </c>
      <c r="C315" s="17" t="s">
        <v>917</v>
      </c>
      <c r="D315" s="17" t="s">
        <v>918</v>
      </c>
    </row>
    <row r="316" spans="1:4" x14ac:dyDescent="0.25">
      <c r="A316" s="17">
        <v>315</v>
      </c>
      <c r="B316" s="17" t="s">
        <v>919</v>
      </c>
      <c r="C316" s="17" t="s">
        <v>920</v>
      </c>
      <c r="D316" s="17" t="s">
        <v>921</v>
      </c>
    </row>
    <row r="317" spans="1:4" x14ac:dyDescent="0.25">
      <c r="A317" s="17">
        <v>316</v>
      </c>
      <c r="B317" s="17" t="s">
        <v>922</v>
      </c>
      <c r="C317" s="17" t="s">
        <v>923</v>
      </c>
      <c r="D317" s="17" t="s">
        <v>924</v>
      </c>
    </row>
    <row r="318" spans="1:4" x14ac:dyDescent="0.25">
      <c r="A318" s="17">
        <v>317</v>
      </c>
      <c r="B318" s="17" t="s">
        <v>925</v>
      </c>
      <c r="C318" s="17" t="s">
        <v>926</v>
      </c>
      <c r="D318" s="17" t="s">
        <v>927</v>
      </c>
    </row>
    <row r="319" spans="1:4" x14ac:dyDescent="0.25">
      <c r="A319" s="17">
        <v>318</v>
      </c>
      <c r="B319" s="17" t="s">
        <v>928</v>
      </c>
      <c r="C319" s="17" t="s">
        <v>929</v>
      </c>
      <c r="D319" s="17" t="s">
        <v>930</v>
      </c>
    </row>
    <row r="320" spans="1:4" x14ac:dyDescent="0.25">
      <c r="A320" s="17">
        <v>319</v>
      </c>
      <c r="B320" s="17" t="s">
        <v>931</v>
      </c>
      <c r="C320" s="17" t="s">
        <v>932</v>
      </c>
      <c r="D320" s="17" t="s">
        <v>933</v>
      </c>
    </row>
    <row r="321" spans="1:4" x14ac:dyDescent="0.25">
      <c r="A321" s="17">
        <v>320</v>
      </c>
      <c r="B321" s="17" t="s">
        <v>934</v>
      </c>
      <c r="C321" s="17" t="s">
        <v>935</v>
      </c>
      <c r="D321" s="17" t="s">
        <v>936</v>
      </c>
    </row>
    <row r="322" spans="1:4" x14ac:dyDescent="0.25">
      <c r="A322" s="17">
        <v>321</v>
      </c>
      <c r="B322" s="17" t="s">
        <v>937</v>
      </c>
      <c r="C322" s="17" t="s">
        <v>938</v>
      </c>
      <c r="D322" s="17" t="s">
        <v>939</v>
      </c>
    </row>
    <row r="323" spans="1:4" x14ac:dyDescent="0.25">
      <c r="A323" s="17">
        <v>322</v>
      </c>
      <c r="B323" s="17" t="s">
        <v>940</v>
      </c>
      <c r="C323" s="17" t="s">
        <v>941</v>
      </c>
      <c r="D323" s="17" t="s">
        <v>942</v>
      </c>
    </row>
    <row r="324" spans="1:4" x14ac:dyDescent="0.25">
      <c r="A324" s="17">
        <v>323</v>
      </c>
      <c r="B324" s="17" t="s">
        <v>943</v>
      </c>
      <c r="C324" s="17" t="s">
        <v>944</v>
      </c>
      <c r="D324" s="17" t="s">
        <v>945</v>
      </c>
    </row>
    <row r="325" spans="1:4" x14ac:dyDescent="0.25">
      <c r="A325" s="17">
        <v>324</v>
      </c>
      <c r="B325" s="17" t="s">
        <v>946</v>
      </c>
      <c r="C325" s="17" t="s">
        <v>947</v>
      </c>
      <c r="D325" s="17" t="s">
        <v>948</v>
      </c>
    </row>
    <row r="326" spans="1:4" x14ac:dyDescent="0.25">
      <c r="A326" s="17">
        <v>325</v>
      </c>
      <c r="B326" s="17" t="s">
        <v>949</v>
      </c>
      <c r="C326" s="17" t="s">
        <v>950</v>
      </c>
      <c r="D326" s="17" t="s">
        <v>951</v>
      </c>
    </row>
    <row r="327" spans="1:4" x14ac:dyDescent="0.25">
      <c r="A327" s="17">
        <v>326</v>
      </c>
      <c r="B327" s="17" t="s">
        <v>952</v>
      </c>
      <c r="C327" s="17" t="s">
        <v>953</v>
      </c>
      <c r="D327" s="17" t="s">
        <v>954</v>
      </c>
    </row>
    <row r="328" spans="1:4" x14ac:dyDescent="0.25">
      <c r="A328" s="17">
        <v>327</v>
      </c>
      <c r="B328" s="17" t="s">
        <v>955</v>
      </c>
      <c r="C328" s="17" t="s">
        <v>956</v>
      </c>
      <c r="D328" s="17" t="s">
        <v>957</v>
      </c>
    </row>
    <row r="329" spans="1:4" x14ac:dyDescent="0.25">
      <c r="A329" s="17">
        <v>328</v>
      </c>
      <c r="B329" s="17" t="s">
        <v>958</v>
      </c>
      <c r="C329" s="17" t="s">
        <v>959</v>
      </c>
      <c r="D329" s="17" t="s">
        <v>960</v>
      </c>
    </row>
    <row r="330" spans="1:4" x14ac:dyDescent="0.25">
      <c r="A330" s="17">
        <v>329</v>
      </c>
      <c r="B330" s="17" t="s">
        <v>961</v>
      </c>
      <c r="C330" s="17" t="s">
        <v>962</v>
      </c>
      <c r="D330" s="17" t="s">
        <v>963</v>
      </c>
    </row>
    <row r="331" spans="1:4" x14ac:dyDescent="0.25">
      <c r="A331" s="17">
        <v>330</v>
      </c>
      <c r="B331" s="17" t="s">
        <v>964</v>
      </c>
      <c r="C331" s="17" t="s">
        <v>965</v>
      </c>
      <c r="D331" s="17" t="s">
        <v>966</v>
      </c>
    </row>
    <row r="332" spans="1:4" x14ac:dyDescent="0.25">
      <c r="A332" s="17">
        <v>331</v>
      </c>
      <c r="B332" s="17" t="s">
        <v>967</v>
      </c>
      <c r="C332" s="17" t="s">
        <v>968</v>
      </c>
      <c r="D332" s="17" t="s">
        <v>969</v>
      </c>
    </row>
    <row r="333" spans="1:4" x14ac:dyDescent="0.25">
      <c r="A333" s="17">
        <v>332</v>
      </c>
      <c r="B333" s="17" t="s">
        <v>970</v>
      </c>
      <c r="C333" s="17" t="s">
        <v>971</v>
      </c>
      <c r="D333" s="17" t="s">
        <v>972</v>
      </c>
    </row>
    <row r="334" spans="1:4" x14ac:dyDescent="0.25">
      <c r="A334" s="17">
        <v>333</v>
      </c>
      <c r="B334" s="17" t="s">
        <v>973</v>
      </c>
      <c r="C334" s="17" t="s">
        <v>974</v>
      </c>
      <c r="D334" s="17" t="s">
        <v>975</v>
      </c>
    </row>
    <row r="335" spans="1:4" x14ac:dyDescent="0.25">
      <c r="A335" s="17">
        <v>334</v>
      </c>
      <c r="B335" s="17" t="s">
        <v>976</v>
      </c>
      <c r="C335" s="17" t="s">
        <v>977</v>
      </c>
      <c r="D335" s="17" t="s">
        <v>978</v>
      </c>
    </row>
    <row r="336" spans="1:4" x14ac:dyDescent="0.25">
      <c r="A336" s="17">
        <v>335</v>
      </c>
      <c r="B336" s="17" t="s">
        <v>979</v>
      </c>
      <c r="C336" s="17" t="s">
        <v>980</v>
      </c>
      <c r="D336" s="17" t="s">
        <v>981</v>
      </c>
    </row>
    <row r="337" spans="1:4" x14ac:dyDescent="0.25">
      <c r="A337" s="17">
        <v>336</v>
      </c>
      <c r="B337" s="17" t="s">
        <v>982</v>
      </c>
      <c r="C337" s="17" t="s">
        <v>983</v>
      </c>
      <c r="D337" s="17" t="s">
        <v>984</v>
      </c>
    </row>
    <row r="338" spans="1:4" x14ac:dyDescent="0.25">
      <c r="A338" s="17">
        <v>337</v>
      </c>
      <c r="B338" s="17" t="s">
        <v>985</v>
      </c>
      <c r="C338" s="17" t="s">
        <v>986</v>
      </c>
      <c r="D338" s="17" t="s">
        <v>987</v>
      </c>
    </row>
    <row r="339" spans="1:4" x14ac:dyDescent="0.25">
      <c r="A339" s="17">
        <v>338</v>
      </c>
      <c r="B339" s="17" t="s">
        <v>988</v>
      </c>
      <c r="C339" s="17" t="s">
        <v>989</v>
      </c>
      <c r="D339" s="17" t="s">
        <v>990</v>
      </c>
    </row>
    <row r="340" spans="1:4" x14ac:dyDescent="0.25">
      <c r="A340" s="17">
        <v>339</v>
      </c>
      <c r="B340" s="17" t="s">
        <v>991</v>
      </c>
      <c r="C340" s="17" t="s">
        <v>992</v>
      </c>
      <c r="D340" s="17" t="s">
        <v>993</v>
      </c>
    </row>
    <row r="341" spans="1:4" x14ac:dyDescent="0.25">
      <c r="A341" s="17">
        <v>340</v>
      </c>
      <c r="B341" s="17" t="s">
        <v>994</v>
      </c>
      <c r="C341" s="17" t="s">
        <v>995</v>
      </c>
      <c r="D341" s="17" t="s">
        <v>996</v>
      </c>
    </row>
    <row r="342" spans="1:4" x14ac:dyDescent="0.25">
      <c r="A342" s="17">
        <v>341</v>
      </c>
      <c r="B342" s="17" t="s">
        <v>997</v>
      </c>
      <c r="C342" s="17" t="s">
        <v>658</v>
      </c>
      <c r="D342" s="17" t="s">
        <v>998</v>
      </c>
    </row>
    <row r="343" spans="1:4" x14ac:dyDescent="0.25">
      <c r="A343" s="17">
        <v>342</v>
      </c>
      <c r="B343" s="17" t="s">
        <v>999</v>
      </c>
      <c r="C343" s="17" t="s">
        <v>658</v>
      </c>
      <c r="D343" s="17" t="s">
        <v>1000</v>
      </c>
    </row>
    <row r="344" spans="1:4" x14ac:dyDescent="0.25">
      <c r="A344" s="17">
        <v>343</v>
      </c>
      <c r="B344" s="17" t="s">
        <v>1001</v>
      </c>
      <c r="C344" s="17" t="s">
        <v>1002</v>
      </c>
      <c r="D344" s="17" t="s">
        <v>1003</v>
      </c>
    </row>
    <row r="345" spans="1:4" x14ac:dyDescent="0.25">
      <c r="A345" s="17">
        <v>344</v>
      </c>
      <c r="B345" s="17" t="s">
        <v>1004</v>
      </c>
      <c r="C345" s="17" t="s">
        <v>658</v>
      </c>
      <c r="D345" s="17" t="s">
        <v>1005</v>
      </c>
    </row>
    <row r="346" spans="1:4" x14ac:dyDescent="0.25">
      <c r="A346" s="17">
        <v>345</v>
      </c>
      <c r="B346" s="17" t="s">
        <v>1006</v>
      </c>
      <c r="C346" s="17" t="s">
        <v>1007</v>
      </c>
      <c r="D346" s="17" t="s">
        <v>1008</v>
      </c>
    </row>
    <row r="347" spans="1:4" x14ac:dyDescent="0.25">
      <c r="A347" s="17">
        <v>346</v>
      </c>
      <c r="B347" s="17" t="s">
        <v>1009</v>
      </c>
      <c r="C347" s="17" t="s">
        <v>1007</v>
      </c>
      <c r="D347" s="17" t="s">
        <v>1010</v>
      </c>
    </row>
    <row r="348" spans="1:4" x14ac:dyDescent="0.25">
      <c r="A348" s="17">
        <v>347</v>
      </c>
      <c r="B348" s="17" t="s">
        <v>1011</v>
      </c>
      <c r="C348" s="17" t="s">
        <v>1012</v>
      </c>
      <c r="D348" s="17" t="s">
        <v>1013</v>
      </c>
    </row>
    <row r="349" spans="1:4" x14ac:dyDescent="0.25">
      <c r="A349" s="17">
        <v>348</v>
      </c>
      <c r="B349" s="17" t="s">
        <v>1014</v>
      </c>
      <c r="C349" s="17" t="s">
        <v>1015</v>
      </c>
      <c r="D349" s="17" t="s">
        <v>1016</v>
      </c>
    </row>
    <row r="350" spans="1:4" x14ac:dyDescent="0.25">
      <c r="A350" s="17">
        <v>349</v>
      </c>
      <c r="B350" s="17" t="s">
        <v>1017</v>
      </c>
      <c r="C350" s="17" t="s">
        <v>1018</v>
      </c>
      <c r="D350" s="17" t="s">
        <v>1019</v>
      </c>
    </row>
    <row r="351" spans="1:4" x14ac:dyDescent="0.25">
      <c r="A351" s="17">
        <v>350</v>
      </c>
      <c r="B351" s="17" t="s">
        <v>1020</v>
      </c>
      <c r="C351" s="17" t="s">
        <v>1021</v>
      </c>
      <c r="D351" s="17" t="s">
        <v>1022</v>
      </c>
    </row>
    <row r="352" spans="1:4" x14ac:dyDescent="0.25">
      <c r="A352" s="17">
        <v>351</v>
      </c>
      <c r="B352" s="17" t="s">
        <v>1023</v>
      </c>
      <c r="C352" s="17" t="s">
        <v>1024</v>
      </c>
      <c r="D352" s="17" t="s">
        <v>1025</v>
      </c>
    </row>
    <row r="353" spans="1:4" x14ac:dyDescent="0.25">
      <c r="A353" s="17">
        <v>352</v>
      </c>
      <c r="B353" s="17" t="s">
        <v>1026</v>
      </c>
      <c r="C353" s="17" t="s">
        <v>1027</v>
      </c>
      <c r="D353" s="17" t="s">
        <v>1028</v>
      </c>
    </row>
    <row r="354" spans="1:4" x14ac:dyDescent="0.25">
      <c r="A354" s="17">
        <v>353</v>
      </c>
      <c r="B354" s="17" t="s">
        <v>1029</v>
      </c>
      <c r="C354" s="17" t="s">
        <v>1030</v>
      </c>
      <c r="D354" s="17" t="s">
        <v>1031</v>
      </c>
    </row>
    <row r="355" spans="1:4" x14ac:dyDescent="0.25">
      <c r="A355" s="17">
        <v>354</v>
      </c>
      <c r="B355" s="17" t="s">
        <v>1032</v>
      </c>
      <c r="C355" s="17" t="s">
        <v>1033</v>
      </c>
      <c r="D355" s="17" t="s">
        <v>1034</v>
      </c>
    </row>
    <row r="356" spans="1:4" x14ac:dyDescent="0.25">
      <c r="A356" s="17">
        <v>355</v>
      </c>
      <c r="B356" s="17" t="s">
        <v>1035</v>
      </c>
      <c r="C356" s="17" t="s">
        <v>1036</v>
      </c>
      <c r="D356" s="17" t="s">
        <v>1037</v>
      </c>
    </row>
    <row r="357" spans="1:4" x14ac:dyDescent="0.25">
      <c r="A357" s="17">
        <v>356</v>
      </c>
      <c r="B357" s="17" t="s">
        <v>1038</v>
      </c>
      <c r="C357" s="17" t="s">
        <v>1039</v>
      </c>
      <c r="D357" s="17" t="s">
        <v>1040</v>
      </c>
    </row>
    <row r="358" spans="1:4" x14ac:dyDescent="0.25">
      <c r="A358" s="17">
        <v>357</v>
      </c>
      <c r="B358" s="17" t="s">
        <v>1041</v>
      </c>
      <c r="C358" s="17" t="s">
        <v>1042</v>
      </c>
      <c r="D358" s="17" t="s">
        <v>1043</v>
      </c>
    </row>
    <row r="359" spans="1:4" x14ac:dyDescent="0.25">
      <c r="A359" s="17">
        <v>358</v>
      </c>
      <c r="B359" s="17" t="s">
        <v>1044</v>
      </c>
      <c r="C359" s="17" t="s">
        <v>1045</v>
      </c>
      <c r="D359" s="17" t="s">
        <v>1046</v>
      </c>
    </row>
    <row r="360" spans="1:4" x14ac:dyDescent="0.25">
      <c r="A360" s="17">
        <v>359</v>
      </c>
      <c r="B360" s="17" t="s">
        <v>1047</v>
      </c>
      <c r="C360" s="17" t="s">
        <v>1048</v>
      </c>
      <c r="D360" s="17" t="s">
        <v>1049</v>
      </c>
    </row>
    <row r="361" spans="1:4" x14ac:dyDescent="0.25">
      <c r="A361" s="17">
        <v>360</v>
      </c>
      <c r="B361" s="17" t="s">
        <v>1050</v>
      </c>
      <c r="C361" s="17" t="s">
        <v>1051</v>
      </c>
      <c r="D361" s="17" t="s">
        <v>1052</v>
      </c>
    </row>
    <row r="362" spans="1:4" x14ac:dyDescent="0.25">
      <c r="A362" s="17">
        <v>361</v>
      </c>
      <c r="B362" s="17" t="s">
        <v>1053</v>
      </c>
      <c r="C362" s="17" t="s">
        <v>1054</v>
      </c>
      <c r="D362" s="17" t="s">
        <v>1055</v>
      </c>
    </row>
    <row r="363" spans="1:4" x14ac:dyDescent="0.25">
      <c r="A363" s="17">
        <v>362</v>
      </c>
      <c r="B363" s="17" t="s">
        <v>1056</v>
      </c>
      <c r="C363" s="17" t="s">
        <v>1057</v>
      </c>
      <c r="D363" s="17" t="s">
        <v>1058</v>
      </c>
    </row>
    <row r="364" spans="1:4" x14ac:dyDescent="0.25">
      <c r="A364" s="17">
        <v>363</v>
      </c>
      <c r="B364" s="17" t="s">
        <v>1059</v>
      </c>
      <c r="C364" s="17" t="s">
        <v>1060</v>
      </c>
      <c r="D364" s="17" t="s">
        <v>1061</v>
      </c>
    </row>
    <row r="365" spans="1:4" x14ac:dyDescent="0.25">
      <c r="A365" s="17">
        <v>364</v>
      </c>
      <c r="B365" s="17" t="s">
        <v>1062</v>
      </c>
      <c r="C365" s="17" t="s">
        <v>1063</v>
      </c>
      <c r="D365" s="17" t="s">
        <v>1064</v>
      </c>
    </row>
    <row r="366" spans="1:4" x14ac:dyDescent="0.25">
      <c r="A366" s="17">
        <v>365</v>
      </c>
      <c r="B366" s="17" t="s">
        <v>1065</v>
      </c>
      <c r="C366" s="17" t="s">
        <v>1066</v>
      </c>
      <c r="D366" s="17" t="s">
        <v>1067</v>
      </c>
    </row>
    <row r="367" spans="1:4" x14ac:dyDescent="0.25">
      <c r="A367" s="17">
        <v>366</v>
      </c>
      <c r="B367" s="17" t="s">
        <v>1068</v>
      </c>
      <c r="C367" s="17" t="s">
        <v>1069</v>
      </c>
      <c r="D367" s="17" t="s">
        <v>1070</v>
      </c>
    </row>
    <row r="368" spans="1:4" x14ac:dyDescent="0.25">
      <c r="A368" s="17">
        <v>367</v>
      </c>
      <c r="B368" s="17" t="s">
        <v>1071</v>
      </c>
      <c r="C368" s="17" t="s">
        <v>1072</v>
      </c>
      <c r="D368" s="17" t="s">
        <v>1073</v>
      </c>
    </row>
    <row r="369" spans="1:4" x14ac:dyDescent="0.25">
      <c r="A369" s="17">
        <v>368</v>
      </c>
      <c r="B369" s="17" t="s">
        <v>1074</v>
      </c>
      <c r="C369" s="17" t="s">
        <v>1075</v>
      </c>
      <c r="D369" s="17" t="s">
        <v>1076</v>
      </c>
    </row>
    <row r="370" spans="1:4" x14ac:dyDescent="0.25">
      <c r="A370" s="17">
        <v>369</v>
      </c>
      <c r="B370" s="17" t="s">
        <v>1077</v>
      </c>
      <c r="C370" s="17" t="s">
        <v>1078</v>
      </c>
      <c r="D370" s="17" t="s">
        <v>1079</v>
      </c>
    </row>
    <row r="371" spans="1:4" x14ac:dyDescent="0.25">
      <c r="A371" s="17">
        <v>370</v>
      </c>
      <c r="B371" s="17" t="s">
        <v>1080</v>
      </c>
      <c r="C371" s="17" t="s">
        <v>1066</v>
      </c>
      <c r="D371" s="17" t="s">
        <v>1081</v>
      </c>
    </row>
    <row r="372" spans="1:4" x14ac:dyDescent="0.25">
      <c r="A372" s="17">
        <v>371</v>
      </c>
      <c r="B372" s="17" t="s">
        <v>1082</v>
      </c>
      <c r="C372" s="17" t="s">
        <v>1083</v>
      </c>
      <c r="D372" s="17" t="s">
        <v>1084</v>
      </c>
    </row>
    <row r="373" spans="1:4" x14ac:dyDescent="0.25">
      <c r="A373" s="17">
        <v>372</v>
      </c>
      <c r="B373" s="17" t="s">
        <v>1085</v>
      </c>
      <c r="C373" s="17" t="s">
        <v>1086</v>
      </c>
      <c r="D373" s="17" t="s">
        <v>1087</v>
      </c>
    </row>
    <row r="374" spans="1:4" x14ac:dyDescent="0.25">
      <c r="A374" s="17">
        <v>373</v>
      </c>
      <c r="B374" s="17" t="s">
        <v>1088</v>
      </c>
      <c r="C374" s="17" t="s">
        <v>1089</v>
      </c>
      <c r="D374" s="17" t="s">
        <v>1090</v>
      </c>
    </row>
    <row r="375" spans="1:4" x14ac:dyDescent="0.25">
      <c r="A375" s="17">
        <v>374</v>
      </c>
      <c r="B375" s="17" t="s">
        <v>1091</v>
      </c>
      <c r="C375" s="17" t="s">
        <v>1092</v>
      </c>
      <c r="D375" s="17" t="s">
        <v>1093</v>
      </c>
    </row>
    <row r="376" spans="1:4" x14ac:dyDescent="0.25">
      <c r="A376" s="17">
        <v>375</v>
      </c>
      <c r="B376" s="17" t="s">
        <v>1094</v>
      </c>
      <c r="C376" s="17" t="s">
        <v>1095</v>
      </c>
      <c r="D376" s="17" t="s">
        <v>1096</v>
      </c>
    </row>
    <row r="377" spans="1:4" x14ac:dyDescent="0.25">
      <c r="A377" s="17">
        <v>376</v>
      </c>
      <c r="B377" s="17" t="s">
        <v>1097</v>
      </c>
      <c r="C377" s="17" t="s">
        <v>1098</v>
      </c>
      <c r="D377" s="17" t="s">
        <v>1099</v>
      </c>
    </row>
    <row r="378" spans="1:4" x14ac:dyDescent="0.25">
      <c r="A378" s="17">
        <v>377</v>
      </c>
      <c r="B378" s="17" t="s">
        <v>1100</v>
      </c>
      <c r="C378" s="17" t="s">
        <v>1101</v>
      </c>
      <c r="D378" s="17" t="s">
        <v>13752</v>
      </c>
    </row>
    <row r="379" spans="1:4" x14ac:dyDescent="0.25">
      <c r="A379" s="17">
        <v>378</v>
      </c>
      <c r="B379" s="17" t="s">
        <v>1102</v>
      </c>
      <c r="C379" s="17" t="s">
        <v>1103</v>
      </c>
      <c r="D379" s="17" t="s">
        <v>1104</v>
      </c>
    </row>
    <row r="380" spans="1:4" x14ac:dyDescent="0.25">
      <c r="A380" s="17">
        <v>379</v>
      </c>
      <c r="B380" s="17" t="s">
        <v>1105</v>
      </c>
      <c r="C380" s="17" t="s">
        <v>1106</v>
      </c>
      <c r="D380" s="17" t="s">
        <v>1107</v>
      </c>
    </row>
    <row r="381" spans="1:4" x14ac:dyDescent="0.25">
      <c r="A381" s="17">
        <v>380</v>
      </c>
      <c r="B381" s="17" t="s">
        <v>1108</v>
      </c>
      <c r="C381" s="17" t="s">
        <v>1109</v>
      </c>
      <c r="D381" s="17" t="s">
        <v>1110</v>
      </c>
    </row>
    <row r="382" spans="1:4" x14ac:dyDescent="0.25">
      <c r="A382" s="17">
        <v>381</v>
      </c>
      <c r="B382" s="17" t="s">
        <v>1111</v>
      </c>
      <c r="C382" s="17" t="s">
        <v>1112</v>
      </c>
      <c r="D382" s="17" t="s">
        <v>1113</v>
      </c>
    </row>
    <row r="383" spans="1:4" x14ac:dyDescent="0.25">
      <c r="A383" s="17">
        <v>382</v>
      </c>
      <c r="B383" s="17" t="s">
        <v>1114</v>
      </c>
      <c r="C383" s="17" t="s">
        <v>1115</v>
      </c>
      <c r="D383" s="17" t="s">
        <v>1116</v>
      </c>
    </row>
    <row r="384" spans="1:4" x14ac:dyDescent="0.25">
      <c r="A384" s="17">
        <v>383</v>
      </c>
      <c r="B384" s="17" t="s">
        <v>1117</v>
      </c>
      <c r="C384" s="17" t="s">
        <v>1118</v>
      </c>
      <c r="D384" s="17" t="s">
        <v>1119</v>
      </c>
    </row>
    <row r="385" spans="1:4" x14ac:dyDescent="0.25">
      <c r="A385" s="17">
        <v>384</v>
      </c>
      <c r="B385" s="17" t="s">
        <v>1120</v>
      </c>
      <c r="C385" s="17" t="s">
        <v>1121</v>
      </c>
      <c r="D385" s="17" t="s">
        <v>1122</v>
      </c>
    </row>
    <row r="386" spans="1:4" x14ac:dyDescent="0.25">
      <c r="A386" s="17">
        <v>385</v>
      </c>
      <c r="B386" s="17" t="s">
        <v>1123</v>
      </c>
      <c r="C386" s="17" t="s">
        <v>1123</v>
      </c>
      <c r="D386" s="17" t="s">
        <v>1124</v>
      </c>
    </row>
    <row r="387" spans="1:4" x14ac:dyDescent="0.25">
      <c r="A387" s="17">
        <v>386</v>
      </c>
      <c r="B387" s="17" t="s">
        <v>1125</v>
      </c>
      <c r="C387" s="17" t="s">
        <v>1126</v>
      </c>
      <c r="D387" s="17" t="s">
        <v>1127</v>
      </c>
    </row>
    <row r="388" spans="1:4" x14ac:dyDescent="0.25">
      <c r="A388" s="17">
        <v>387</v>
      </c>
      <c r="B388" s="17" t="s">
        <v>1128</v>
      </c>
      <c r="C388" s="17" t="s">
        <v>1129</v>
      </c>
      <c r="D388" s="17" t="s">
        <v>1130</v>
      </c>
    </row>
    <row r="389" spans="1:4" x14ac:dyDescent="0.25">
      <c r="A389" s="17">
        <v>388</v>
      </c>
      <c r="B389" s="17" t="s">
        <v>1131</v>
      </c>
      <c r="C389" s="17" t="s">
        <v>1132</v>
      </c>
      <c r="D389" s="17" t="s">
        <v>1133</v>
      </c>
    </row>
    <row r="390" spans="1:4" x14ac:dyDescent="0.25">
      <c r="A390" s="17">
        <v>389</v>
      </c>
      <c r="B390" s="17" t="s">
        <v>1134</v>
      </c>
      <c r="C390" s="17" t="s">
        <v>1135</v>
      </c>
      <c r="D390" s="17" t="s">
        <v>1136</v>
      </c>
    </row>
    <row r="391" spans="1:4" x14ac:dyDescent="0.25">
      <c r="A391" s="17">
        <v>390</v>
      </c>
      <c r="B391" s="17" t="s">
        <v>1137</v>
      </c>
      <c r="C391" s="17" t="s">
        <v>1138</v>
      </c>
      <c r="D391" s="17" t="s">
        <v>1139</v>
      </c>
    </row>
    <row r="392" spans="1:4" x14ac:dyDescent="0.25">
      <c r="A392" s="17">
        <v>391</v>
      </c>
      <c r="B392" s="17" t="s">
        <v>1140</v>
      </c>
      <c r="C392" s="17" t="s">
        <v>1141</v>
      </c>
      <c r="D392" s="17" t="s">
        <v>1142</v>
      </c>
    </row>
    <row r="393" spans="1:4" x14ac:dyDescent="0.25">
      <c r="A393" s="17">
        <v>392</v>
      </c>
      <c r="B393" s="17" t="s">
        <v>1143</v>
      </c>
      <c r="C393" s="17" t="s">
        <v>1144</v>
      </c>
      <c r="D393" s="17" t="s">
        <v>1145</v>
      </c>
    </row>
    <row r="394" spans="1:4" x14ac:dyDescent="0.25">
      <c r="A394" s="17">
        <v>393</v>
      </c>
      <c r="B394" s="17" t="s">
        <v>1146</v>
      </c>
      <c r="C394" s="17" t="s">
        <v>1147</v>
      </c>
      <c r="D394" s="17" t="s">
        <v>1148</v>
      </c>
    </row>
    <row r="395" spans="1:4" x14ac:dyDescent="0.25">
      <c r="A395" s="17">
        <v>394</v>
      </c>
      <c r="B395" s="17" t="s">
        <v>1149</v>
      </c>
      <c r="C395" s="17" t="s">
        <v>1150</v>
      </c>
      <c r="D395" s="17" t="s">
        <v>1151</v>
      </c>
    </row>
    <row r="396" spans="1:4" x14ac:dyDescent="0.25">
      <c r="A396" s="17">
        <v>395</v>
      </c>
      <c r="B396" s="17" t="s">
        <v>1152</v>
      </c>
      <c r="C396" s="17" t="s">
        <v>1153</v>
      </c>
      <c r="D396" s="17" t="s">
        <v>1154</v>
      </c>
    </row>
    <row r="397" spans="1:4" x14ac:dyDescent="0.25">
      <c r="A397" s="17">
        <v>396</v>
      </c>
      <c r="B397" s="17" t="s">
        <v>1155</v>
      </c>
      <c r="C397" s="17" t="s">
        <v>1156</v>
      </c>
      <c r="D397" s="17" t="s">
        <v>1157</v>
      </c>
    </row>
    <row r="398" spans="1:4" x14ac:dyDescent="0.25">
      <c r="A398" s="17">
        <v>397</v>
      </c>
      <c r="B398" s="17" t="s">
        <v>1158</v>
      </c>
      <c r="C398" s="17" t="s">
        <v>1159</v>
      </c>
      <c r="D398" s="17" t="s">
        <v>1160</v>
      </c>
    </row>
    <row r="399" spans="1:4" x14ac:dyDescent="0.25">
      <c r="A399" s="17">
        <v>398</v>
      </c>
      <c r="B399" s="17" t="s">
        <v>1161</v>
      </c>
      <c r="C399" s="17" t="s">
        <v>1162</v>
      </c>
      <c r="D399" s="17" t="s">
        <v>1163</v>
      </c>
    </row>
    <row r="400" spans="1:4" x14ac:dyDescent="0.25">
      <c r="A400" s="17">
        <v>399</v>
      </c>
      <c r="B400" s="17" t="s">
        <v>1164</v>
      </c>
      <c r="C400" s="17" t="s">
        <v>1165</v>
      </c>
      <c r="D400" s="17" t="s">
        <v>1166</v>
      </c>
    </row>
    <row r="401" spans="1:4" x14ac:dyDescent="0.25">
      <c r="A401" s="17">
        <v>400</v>
      </c>
      <c r="B401" s="17" t="s">
        <v>1167</v>
      </c>
      <c r="C401" s="17" t="s">
        <v>1168</v>
      </c>
      <c r="D401" s="19" t="s">
        <v>18275</v>
      </c>
    </row>
    <row r="402" spans="1:4" x14ac:dyDescent="0.25">
      <c r="A402" s="17">
        <v>401</v>
      </c>
      <c r="B402" s="17" t="s">
        <v>1169</v>
      </c>
      <c r="C402" s="17" t="s">
        <v>1169</v>
      </c>
      <c r="D402" s="17" t="s">
        <v>1170</v>
      </c>
    </row>
    <row r="403" spans="1:4" x14ac:dyDescent="0.25">
      <c r="A403" s="17">
        <v>402</v>
      </c>
      <c r="B403" s="17" t="s">
        <v>1171</v>
      </c>
      <c r="C403" s="17" t="s">
        <v>1172</v>
      </c>
      <c r="D403" s="17" t="s">
        <v>1173</v>
      </c>
    </row>
    <row r="404" spans="1:4" x14ac:dyDescent="0.25">
      <c r="A404" s="17">
        <v>403</v>
      </c>
      <c r="B404" s="17" t="s">
        <v>1174</v>
      </c>
      <c r="C404" s="17" t="s">
        <v>1175</v>
      </c>
      <c r="D404" s="17" t="s">
        <v>1176</v>
      </c>
    </row>
    <row r="405" spans="1:4" x14ac:dyDescent="0.25">
      <c r="A405" s="17">
        <v>404</v>
      </c>
      <c r="B405" s="17" t="s">
        <v>1177</v>
      </c>
      <c r="C405" s="17" t="s">
        <v>1177</v>
      </c>
      <c r="D405" s="17" t="s">
        <v>1178</v>
      </c>
    </row>
    <row r="406" spans="1:4" x14ac:dyDescent="0.25">
      <c r="A406" s="17">
        <v>405</v>
      </c>
      <c r="B406" s="17" t="s">
        <v>1179</v>
      </c>
      <c r="C406" s="17" t="s">
        <v>1180</v>
      </c>
      <c r="D406" s="17" t="s">
        <v>1181</v>
      </c>
    </row>
    <row r="407" spans="1:4" x14ac:dyDescent="0.25">
      <c r="A407" s="17">
        <v>406</v>
      </c>
      <c r="B407" s="17" t="s">
        <v>1182</v>
      </c>
      <c r="C407" s="17" t="s">
        <v>1183</v>
      </c>
      <c r="D407" s="17" t="s">
        <v>1184</v>
      </c>
    </row>
    <row r="408" spans="1:4" x14ac:dyDescent="0.25">
      <c r="A408" s="17">
        <v>407</v>
      </c>
      <c r="B408" s="17" t="s">
        <v>1185</v>
      </c>
      <c r="C408" s="17" t="s">
        <v>1186</v>
      </c>
      <c r="D408" s="17" t="s">
        <v>1187</v>
      </c>
    </row>
    <row r="409" spans="1:4" x14ac:dyDescent="0.25">
      <c r="A409" s="17">
        <v>408</v>
      </c>
      <c r="B409" s="17" t="s">
        <v>1188</v>
      </c>
      <c r="C409" s="17" t="s">
        <v>1189</v>
      </c>
      <c r="D409" s="17" t="s">
        <v>1190</v>
      </c>
    </row>
    <row r="410" spans="1:4" x14ac:dyDescent="0.25">
      <c r="A410" s="17">
        <v>409</v>
      </c>
      <c r="B410" s="19" t="s">
        <v>18298</v>
      </c>
      <c r="C410" s="17" t="s">
        <v>1191</v>
      </c>
      <c r="D410" s="17" t="s">
        <v>1192</v>
      </c>
    </row>
    <row r="411" spans="1:4" x14ac:dyDescent="0.25">
      <c r="A411" s="17">
        <v>410</v>
      </c>
      <c r="B411" s="17" t="s">
        <v>1193</v>
      </c>
      <c r="C411" s="17" t="s">
        <v>1194</v>
      </c>
      <c r="D411" s="17" t="s">
        <v>1195</v>
      </c>
    </row>
    <row r="412" spans="1:4" x14ac:dyDescent="0.25">
      <c r="A412" s="17">
        <v>411</v>
      </c>
      <c r="B412" s="17" t="s">
        <v>1196</v>
      </c>
      <c r="C412" s="17" t="s">
        <v>1197</v>
      </c>
      <c r="D412" s="17" t="s">
        <v>1198</v>
      </c>
    </row>
    <row r="413" spans="1:4" x14ac:dyDescent="0.25">
      <c r="A413" s="17">
        <v>412</v>
      </c>
      <c r="B413" s="17" t="s">
        <v>1199</v>
      </c>
      <c r="C413" s="17" t="s">
        <v>1200</v>
      </c>
      <c r="D413" s="17" t="s">
        <v>1201</v>
      </c>
    </row>
    <row r="414" spans="1:4" x14ac:dyDescent="0.25">
      <c r="A414" s="17">
        <v>413</v>
      </c>
      <c r="B414" s="17" t="s">
        <v>1202</v>
      </c>
      <c r="C414" s="17" t="s">
        <v>1203</v>
      </c>
      <c r="D414" s="17" t="s">
        <v>1204</v>
      </c>
    </row>
    <row r="415" spans="1:4" x14ac:dyDescent="0.25">
      <c r="A415" s="17">
        <v>414</v>
      </c>
      <c r="B415" s="17" t="s">
        <v>1205</v>
      </c>
      <c r="C415" s="17" t="s">
        <v>658</v>
      </c>
      <c r="D415" s="17" t="s">
        <v>1206</v>
      </c>
    </row>
    <row r="416" spans="1:4" x14ac:dyDescent="0.25">
      <c r="A416" s="17">
        <v>415</v>
      </c>
      <c r="B416" s="17" t="s">
        <v>1207</v>
      </c>
      <c r="C416" s="17" t="s">
        <v>1208</v>
      </c>
      <c r="D416" s="17" t="s">
        <v>1209</v>
      </c>
    </row>
    <row r="417" spans="1:4" x14ac:dyDescent="0.25">
      <c r="A417" s="17">
        <v>416</v>
      </c>
      <c r="B417" s="17" t="s">
        <v>1211</v>
      </c>
      <c r="C417" s="17" t="s">
        <v>1212</v>
      </c>
      <c r="D417" s="17" t="s">
        <v>1213</v>
      </c>
    </row>
    <row r="418" spans="1:4" x14ac:dyDescent="0.25">
      <c r="A418" s="17">
        <v>417</v>
      </c>
      <c r="B418" s="17" t="s">
        <v>1214</v>
      </c>
      <c r="C418" s="17" t="s">
        <v>1215</v>
      </c>
      <c r="D418" s="17" t="s">
        <v>1216</v>
      </c>
    </row>
    <row r="419" spans="1:4" x14ac:dyDescent="0.25">
      <c r="A419" s="17">
        <v>418</v>
      </c>
      <c r="B419" s="17" t="s">
        <v>1217</v>
      </c>
      <c r="C419" s="17" t="s">
        <v>1218</v>
      </c>
      <c r="D419" s="17" t="s">
        <v>1219</v>
      </c>
    </row>
    <row r="420" spans="1:4" x14ac:dyDescent="0.25">
      <c r="A420" s="17">
        <v>419</v>
      </c>
      <c r="B420" s="17" t="s">
        <v>1220</v>
      </c>
      <c r="C420" s="17" t="s">
        <v>1221</v>
      </c>
      <c r="D420" s="17" t="s">
        <v>1222</v>
      </c>
    </row>
    <row r="421" spans="1:4" x14ac:dyDescent="0.25">
      <c r="A421" s="17">
        <v>420</v>
      </c>
      <c r="B421" s="17" t="s">
        <v>1223</v>
      </c>
      <c r="C421" s="17" t="s">
        <v>1224</v>
      </c>
      <c r="D421" s="17" t="s">
        <v>1225</v>
      </c>
    </row>
    <row r="422" spans="1:4" x14ac:dyDescent="0.25">
      <c r="A422" s="17">
        <v>421</v>
      </c>
      <c r="B422" s="17" t="s">
        <v>1226</v>
      </c>
      <c r="C422" s="17" t="s">
        <v>1227</v>
      </c>
      <c r="D422" s="17" t="s">
        <v>1228</v>
      </c>
    </row>
    <row r="423" spans="1:4" x14ac:dyDescent="0.25">
      <c r="A423" s="17">
        <v>422</v>
      </c>
      <c r="B423" s="17" t="s">
        <v>1229</v>
      </c>
      <c r="C423" s="17" t="s">
        <v>1230</v>
      </c>
      <c r="D423" s="17" t="s">
        <v>1231</v>
      </c>
    </row>
    <row r="424" spans="1:4" x14ac:dyDescent="0.25">
      <c r="A424" s="17">
        <v>423</v>
      </c>
      <c r="B424" s="17" t="s">
        <v>1232</v>
      </c>
      <c r="C424" s="17" t="s">
        <v>1233</v>
      </c>
      <c r="D424" s="17" t="s">
        <v>1234</v>
      </c>
    </row>
    <row r="425" spans="1:4" x14ac:dyDescent="0.25">
      <c r="A425" s="17">
        <v>424</v>
      </c>
      <c r="B425" s="17" t="s">
        <v>1235</v>
      </c>
      <c r="C425" s="17" t="s">
        <v>1235</v>
      </c>
      <c r="D425" s="17" t="s">
        <v>1236</v>
      </c>
    </row>
    <row r="426" spans="1:4" x14ac:dyDescent="0.25">
      <c r="A426" s="17">
        <v>425</v>
      </c>
      <c r="B426" s="17" t="s">
        <v>1237</v>
      </c>
      <c r="C426" s="17" t="s">
        <v>1238</v>
      </c>
      <c r="D426" s="17" t="s">
        <v>1239</v>
      </c>
    </row>
    <row r="427" spans="1:4" x14ac:dyDescent="0.25">
      <c r="A427" s="17">
        <v>426</v>
      </c>
      <c r="B427" s="17" t="s">
        <v>1240</v>
      </c>
      <c r="C427" s="17" t="s">
        <v>986</v>
      </c>
      <c r="D427" s="17" t="s">
        <v>1241</v>
      </c>
    </row>
    <row r="428" spans="1:4" x14ac:dyDescent="0.25">
      <c r="A428" s="17">
        <v>427</v>
      </c>
      <c r="B428" s="17" t="s">
        <v>1242</v>
      </c>
      <c r="C428" s="17" t="s">
        <v>1243</v>
      </c>
      <c r="D428" s="17" t="s">
        <v>1244</v>
      </c>
    </row>
    <row r="429" spans="1:4" x14ac:dyDescent="0.25">
      <c r="A429" s="17">
        <v>428</v>
      </c>
      <c r="B429" s="17" t="s">
        <v>1245</v>
      </c>
      <c r="C429" s="17" t="s">
        <v>1246</v>
      </c>
      <c r="D429" s="17" t="s">
        <v>1247</v>
      </c>
    </row>
    <row r="430" spans="1:4" x14ac:dyDescent="0.25">
      <c r="A430" s="17">
        <v>429</v>
      </c>
      <c r="B430" s="17" t="s">
        <v>1248</v>
      </c>
      <c r="C430" s="17" t="s">
        <v>986</v>
      </c>
      <c r="D430" s="17" t="s">
        <v>1249</v>
      </c>
    </row>
    <row r="431" spans="1:4" x14ac:dyDescent="0.25">
      <c r="A431" s="17">
        <v>430</v>
      </c>
      <c r="B431" s="17" t="s">
        <v>1250</v>
      </c>
      <c r="C431" s="17" t="s">
        <v>1251</v>
      </c>
      <c r="D431" s="17" t="s">
        <v>1252</v>
      </c>
    </row>
    <row r="432" spans="1:4" x14ac:dyDescent="0.25">
      <c r="A432" s="17">
        <v>431</v>
      </c>
      <c r="B432" s="17" t="s">
        <v>1253</v>
      </c>
      <c r="C432" s="17" t="s">
        <v>1251</v>
      </c>
      <c r="D432" s="17" t="s">
        <v>1254</v>
      </c>
    </row>
    <row r="433" spans="1:4" x14ac:dyDescent="0.25">
      <c r="A433" s="17">
        <v>432</v>
      </c>
      <c r="B433" s="17" t="s">
        <v>1255</v>
      </c>
      <c r="C433" s="17" t="s">
        <v>1256</v>
      </c>
      <c r="D433" s="17" t="s">
        <v>1257</v>
      </c>
    </row>
    <row r="434" spans="1:4" x14ac:dyDescent="0.25">
      <c r="A434" s="17">
        <v>433</v>
      </c>
      <c r="B434" s="17" t="s">
        <v>1258</v>
      </c>
      <c r="C434" s="17" t="s">
        <v>1259</v>
      </c>
      <c r="D434" s="17" t="s">
        <v>1260</v>
      </c>
    </row>
    <row r="435" spans="1:4" x14ac:dyDescent="0.25">
      <c r="A435" s="17">
        <v>434</v>
      </c>
      <c r="B435" s="17" t="s">
        <v>1261</v>
      </c>
      <c r="C435" s="17" t="s">
        <v>411</v>
      </c>
      <c r="D435" s="17" t="s">
        <v>1262</v>
      </c>
    </row>
    <row r="436" spans="1:4" x14ac:dyDescent="0.25">
      <c r="A436" s="17">
        <v>435</v>
      </c>
      <c r="B436" s="17" t="s">
        <v>1263</v>
      </c>
      <c r="C436" s="17" t="s">
        <v>1264</v>
      </c>
      <c r="D436" s="17" t="s">
        <v>1265</v>
      </c>
    </row>
    <row r="437" spans="1:4" x14ac:dyDescent="0.25">
      <c r="A437" s="17">
        <v>436</v>
      </c>
      <c r="B437" s="17" t="s">
        <v>1266</v>
      </c>
      <c r="C437" s="17" t="s">
        <v>1267</v>
      </c>
      <c r="D437" s="17" t="s">
        <v>1268</v>
      </c>
    </row>
    <row r="438" spans="1:4" x14ac:dyDescent="0.25">
      <c r="A438" s="17">
        <v>437</v>
      </c>
      <c r="B438" s="17" t="s">
        <v>1269</v>
      </c>
      <c r="C438" s="17" t="s">
        <v>1270</v>
      </c>
      <c r="D438" s="17" t="s">
        <v>1271</v>
      </c>
    </row>
    <row r="439" spans="1:4" x14ac:dyDescent="0.25">
      <c r="A439" s="17">
        <v>438</v>
      </c>
      <c r="B439" s="17" t="s">
        <v>1272</v>
      </c>
      <c r="C439" s="17" t="s">
        <v>1273</v>
      </c>
      <c r="D439" s="17" t="s">
        <v>1274</v>
      </c>
    </row>
    <row r="440" spans="1:4" x14ac:dyDescent="0.25">
      <c r="A440" s="17">
        <v>439</v>
      </c>
      <c r="B440" s="17" t="s">
        <v>1275</v>
      </c>
      <c r="C440" s="17" t="s">
        <v>1276</v>
      </c>
      <c r="D440" s="17" t="s">
        <v>1277</v>
      </c>
    </row>
    <row r="441" spans="1:4" x14ac:dyDescent="0.25">
      <c r="A441" s="17">
        <v>440</v>
      </c>
      <c r="B441" s="17" t="s">
        <v>1278</v>
      </c>
      <c r="C441" s="17" t="s">
        <v>1279</v>
      </c>
      <c r="D441" s="17" t="s">
        <v>1280</v>
      </c>
    </row>
    <row r="442" spans="1:4" x14ac:dyDescent="0.25">
      <c r="A442" s="17">
        <v>441</v>
      </c>
      <c r="B442" s="17" t="s">
        <v>1281</v>
      </c>
      <c r="C442" s="17" t="s">
        <v>1282</v>
      </c>
      <c r="D442" s="17" t="s">
        <v>1283</v>
      </c>
    </row>
    <row r="443" spans="1:4" x14ac:dyDescent="0.25">
      <c r="A443" s="17">
        <v>442</v>
      </c>
      <c r="B443" s="17" t="s">
        <v>1284</v>
      </c>
      <c r="C443" s="17" t="s">
        <v>1285</v>
      </c>
      <c r="D443" s="17" t="s">
        <v>1286</v>
      </c>
    </row>
    <row r="444" spans="1:4" x14ac:dyDescent="0.25">
      <c r="A444" s="17">
        <v>443</v>
      </c>
      <c r="B444" s="17" t="s">
        <v>1287</v>
      </c>
      <c r="C444" s="17" t="s">
        <v>1288</v>
      </c>
      <c r="D444" s="17" t="s">
        <v>1289</v>
      </c>
    </row>
    <row r="445" spans="1:4" x14ac:dyDescent="0.25">
      <c r="A445" s="17">
        <v>444</v>
      </c>
      <c r="B445" s="17" t="s">
        <v>1290</v>
      </c>
      <c r="C445" s="17" t="s">
        <v>1291</v>
      </c>
      <c r="D445" s="17" t="s">
        <v>1292</v>
      </c>
    </row>
    <row r="446" spans="1:4" x14ac:dyDescent="0.25">
      <c r="A446" s="17">
        <v>445</v>
      </c>
      <c r="B446" s="17" t="s">
        <v>1293</v>
      </c>
      <c r="C446" s="17" t="s">
        <v>629</v>
      </c>
      <c r="D446" s="17" t="s">
        <v>18728</v>
      </c>
    </row>
    <row r="447" spans="1:4" x14ac:dyDescent="0.25">
      <c r="A447" s="17">
        <v>446</v>
      </c>
      <c r="B447" s="17" t="s">
        <v>1294</v>
      </c>
      <c r="C447" s="17" t="s">
        <v>1295</v>
      </c>
      <c r="D447" s="17" t="s">
        <v>1296</v>
      </c>
    </row>
    <row r="448" spans="1:4" x14ac:dyDescent="0.25">
      <c r="A448" s="17">
        <v>447</v>
      </c>
      <c r="B448" s="17" t="s">
        <v>1297</v>
      </c>
      <c r="C448" s="17" t="s">
        <v>1298</v>
      </c>
      <c r="D448" s="17" t="s">
        <v>1299</v>
      </c>
    </row>
    <row r="449" spans="1:4" x14ac:dyDescent="0.25">
      <c r="A449" s="17">
        <v>448</v>
      </c>
      <c r="B449" s="17" t="s">
        <v>1300</v>
      </c>
      <c r="C449" s="17" t="s">
        <v>1301</v>
      </c>
      <c r="D449" s="17" t="s">
        <v>1302</v>
      </c>
    </row>
    <row r="450" spans="1:4" x14ac:dyDescent="0.25">
      <c r="A450" s="17">
        <v>449</v>
      </c>
      <c r="B450" s="17" t="s">
        <v>1303</v>
      </c>
      <c r="C450" s="17" t="s">
        <v>1304</v>
      </c>
      <c r="D450" s="17" t="s">
        <v>1305</v>
      </c>
    </row>
    <row r="451" spans="1:4" x14ac:dyDescent="0.25">
      <c r="A451" s="17">
        <v>450</v>
      </c>
      <c r="B451" s="17" t="s">
        <v>1306</v>
      </c>
      <c r="C451" s="17" t="s">
        <v>1307</v>
      </c>
      <c r="D451" s="17" t="s">
        <v>1308</v>
      </c>
    </row>
    <row r="452" spans="1:4" x14ac:dyDescent="0.25">
      <c r="A452" s="17">
        <v>451</v>
      </c>
      <c r="B452" s="17" t="s">
        <v>1309</v>
      </c>
      <c r="C452" s="17" t="s">
        <v>1310</v>
      </c>
      <c r="D452" s="17" t="s">
        <v>1311</v>
      </c>
    </row>
    <row r="453" spans="1:4" x14ac:dyDescent="0.25">
      <c r="A453" s="17">
        <v>452</v>
      </c>
      <c r="B453" s="17" t="s">
        <v>1312</v>
      </c>
      <c r="C453" s="17" t="s">
        <v>1313</v>
      </c>
      <c r="D453" s="17" t="s">
        <v>1314</v>
      </c>
    </row>
    <row r="454" spans="1:4" x14ac:dyDescent="0.25">
      <c r="A454" s="17">
        <v>453</v>
      </c>
      <c r="B454" s="17" t="s">
        <v>1315</v>
      </c>
      <c r="C454" s="17" t="s">
        <v>1316</v>
      </c>
      <c r="D454" s="17" t="s">
        <v>1317</v>
      </c>
    </row>
    <row r="455" spans="1:4" x14ac:dyDescent="0.25">
      <c r="A455" s="17">
        <v>454</v>
      </c>
      <c r="B455" s="17" t="s">
        <v>1318</v>
      </c>
      <c r="C455" s="17" t="s">
        <v>1316</v>
      </c>
      <c r="D455" s="17" t="s">
        <v>1319</v>
      </c>
    </row>
    <row r="456" spans="1:4" x14ac:dyDescent="0.25">
      <c r="A456" s="17">
        <v>455</v>
      </c>
      <c r="B456" s="17" t="s">
        <v>1320</v>
      </c>
      <c r="C456" s="17" t="s">
        <v>1321</v>
      </c>
      <c r="D456" s="17" t="s">
        <v>1322</v>
      </c>
    </row>
    <row r="457" spans="1:4" x14ac:dyDescent="0.25">
      <c r="A457" s="17">
        <v>456</v>
      </c>
      <c r="B457" s="17" t="s">
        <v>1323</v>
      </c>
      <c r="C457" s="17" t="s">
        <v>1324</v>
      </c>
      <c r="D457" s="17" t="s">
        <v>1325</v>
      </c>
    </row>
    <row r="458" spans="1:4" x14ac:dyDescent="0.25">
      <c r="A458" s="17">
        <v>457</v>
      </c>
      <c r="B458" s="17" t="s">
        <v>1326</v>
      </c>
      <c r="C458" s="17" t="s">
        <v>1327</v>
      </c>
      <c r="D458" s="17" t="s">
        <v>1328</v>
      </c>
    </row>
    <row r="459" spans="1:4" x14ac:dyDescent="0.25">
      <c r="A459" s="17">
        <v>458</v>
      </c>
      <c r="B459" s="17" t="s">
        <v>1329</v>
      </c>
      <c r="C459" s="17" t="s">
        <v>1329</v>
      </c>
      <c r="D459" s="17" t="s">
        <v>1330</v>
      </c>
    </row>
    <row r="460" spans="1:4" x14ac:dyDescent="0.25">
      <c r="A460" s="17">
        <v>459</v>
      </c>
      <c r="B460" s="17" t="s">
        <v>1332</v>
      </c>
      <c r="C460" s="17" t="s">
        <v>1333</v>
      </c>
      <c r="D460" s="17" t="s">
        <v>1334</v>
      </c>
    </row>
    <row r="461" spans="1:4" x14ac:dyDescent="0.25">
      <c r="A461" s="17">
        <v>460</v>
      </c>
      <c r="B461" s="17" t="s">
        <v>1335</v>
      </c>
      <c r="C461" s="17" t="s">
        <v>1336</v>
      </c>
      <c r="D461" s="17" t="s">
        <v>1337</v>
      </c>
    </row>
    <row r="462" spans="1:4" x14ac:dyDescent="0.25">
      <c r="A462" s="17">
        <v>461</v>
      </c>
      <c r="B462" s="17" t="s">
        <v>1338</v>
      </c>
      <c r="C462" s="17" t="s">
        <v>1339</v>
      </c>
      <c r="D462" s="17" t="s">
        <v>1340</v>
      </c>
    </row>
    <row r="463" spans="1:4" x14ac:dyDescent="0.25">
      <c r="A463" s="17">
        <v>462</v>
      </c>
      <c r="B463" s="17" t="s">
        <v>1341</v>
      </c>
      <c r="C463" s="17" t="s">
        <v>1342</v>
      </c>
      <c r="D463" s="17" t="s">
        <v>1343</v>
      </c>
    </row>
    <row r="464" spans="1:4" x14ac:dyDescent="0.25">
      <c r="A464" s="17">
        <v>463</v>
      </c>
      <c r="B464" s="17" t="s">
        <v>1344</v>
      </c>
      <c r="C464" s="17" t="s">
        <v>1345</v>
      </c>
      <c r="D464" s="17" t="s">
        <v>1346</v>
      </c>
    </row>
    <row r="465" spans="1:4" x14ac:dyDescent="0.25">
      <c r="A465" s="17">
        <v>464</v>
      </c>
      <c r="B465" s="17" t="s">
        <v>1347</v>
      </c>
      <c r="C465" s="17" t="s">
        <v>1246</v>
      </c>
      <c r="D465" s="17" t="s">
        <v>1348</v>
      </c>
    </row>
    <row r="466" spans="1:4" x14ac:dyDescent="0.25">
      <c r="A466" s="17">
        <v>465</v>
      </c>
      <c r="B466" s="17" t="s">
        <v>1349</v>
      </c>
      <c r="C466" s="17" t="s">
        <v>1350</v>
      </c>
      <c r="D466" s="17" t="s">
        <v>1351</v>
      </c>
    </row>
    <row r="467" spans="1:4" x14ac:dyDescent="0.25">
      <c r="A467" s="17">
        <v>466</v>
      </c>
      <c r="B467" s="17" t="s">
        <v>1352</v>
      </c>
      <c r="C467" s="17" t="s">
        <v>1246</v>
      </c>
      <c r="D467" s="17" t="s">
        <v>1353</v>
      </c>
    </row>
    <row r="468" spans="1:4" x14ac:dyDescent="0.25">
      <c r="A468" s="17">
        <v>467</v>
      </c>
      <c r="B468" s="17" t="s">
        <v>1354</v>
      </c>
      <c r="C468" s="17" t="s">
        <v>1355</v>
      </c>
      <c r="D468" s="17" t="s">
        <v>1356</v>
      </c>
    </row>
    <row r="469" spans="1:4" x14ac:dyDescent="0.25">
      <c r="A469" s="17">
        <v>468</v>
      </c>
      <c r="B469" s="17" t="s">
        <v>1357</v>
      </c>
      <c r="C469" s="17" t="s">
        <v>1358</v>
      </c>
      <c r="D469" s="17" t="s">
        <v>1359</v>
      </c>
    </row>
    <row r="470" spans="1:4" x14ac:dyDescent="0.25">
      <c r="A470" s="17">
        <v>469</v>
      </c>
      <c r="B470" s="17" t="s">
        <v>1360</v>
      </c>
      <c r="C470" s="17" t="s">
        <v>1361</v>
      </c>
      <c r="D470" s="17" t="s">
        <v>1362</v>
      </c>
    </row>
    <row r="471" spans="1:4" x14ac:dyDescent="0.25">
      <c r="A471" s="17">
        <v>470</v>
      </c>
      <c r="B471" s="17" t="s">
        <v>1363</v>
      </c>
      <c r="C471" s="17" t="s">
        <v>1364</v>
      </c>
      <c r="D471" s="17" t="s">
        <v>1365</v>
      </c>
    </row>
    <row r="472" spans="1:4" x14ac:dyDescent="0.25">
      <c r="A472" s="17">
        <v>471</v>
      </c>
      <c r="B472" s="17" t="s">
        <v>1366</v>
      </c>
      <c r="C472" s="17" t="s">
        <v>1367</v>
      </c>
      <c r="D472" s="17" t="s">
        <v>1368</v>
      </c>
    </row>
    <row r="473" spans="1:4" x14ac:dyDescent="0.25">
      <c r="A473" s="17">
        <v>472</v>
      </c>
      <c r="B473" s="17" t="s">
        <v>1369</v>
      </c>
      <c r="C473" s="17" t="s">
        <v>1370</v>
      </c>
      <c r="D473" s="17" t="s">
        <v>1371</v>
      </c>
    </row>
    <row r="474" spans="1:4" x14ac:dyDescent="0.25">
      <c r="A474" s="17">
        <v>473</v>
      </c>
      <c r="B474" s="17" t="s">
        <v>1372</v>
      </c>
      <c r="C474" s="17" t="s">
        <v>1373</v>
      </c>
      <c r="D474" s="17" t="s">
        <v>1374</v>
      </c>
    </row>
    <row r="475" spans="1:4" x14ac:dyDescent="0.25">
      <c r="A475" s="17">
        <v>474</v>
      </c>
      <c r="B475" s="17" t="s">
        <v>1375</v>
      </c>
      <c r="C475" s="17" t="s">
        <v>1376</v>
      </c>
      <c r="D475" s="17" t="s">
        <v>1377</v>
      </c>
    </row>
    <row r="476" spans="1:4" x14ac:dyDescent="0.25">
      <c r="A476" s="17">
        <v>475</v>
      </c>
      <c r="B476" s="17" t="s">
        <v>1378</v>
      </c>
      <c r="C476" s="17" t="s">
        <v>1379</v>
      </c>
      <c r="D476" s="17" t="s">
        <v>1380</v>
      </c>
    </row>
    <row r="477" spans="1:4" x14ac:dyDescent="0.25">
      <c r="A477" s="17">
        <v>476</v>
      </c>
      <c r="B477" s="17" t="s">
        <v>1381</v>
      </c>
      <c r="C477" s="17" t="s">
        <v>1382</v>
      </c>
      <c r="D477" s="17" t="s">
        <v>1383</v>
      </c>
    </row>
    <row r="478" spans="1:4" x14ac:dyDescent="0.25">
      <c r="A478" s="17">
        <v>477</v>
      </c>
      <c r="B478" s="17" t="s">
        <v>1384</v>
      </c>
      <c r="C478" s="17" t="s">
        <v>1385</v>
      </c>
      <c r="D478" s="17" t="s">
        <v>1386</v>
      </c>
    </row>
    <row r="479" spans="1:4" x14ac:dyDescent="0.25">
      <c r="A479" s="17">
        <v>478</v>
      </c>
      <c r="B479" s="17" t="s">
        <v>1387</v>
      </c>
      <c r="C479" s="17" t="s">
        <v>1388</v>
      </c>
      <c r="D479" s="17" t="s">
        <v>1389</v>
      </c>
    </row>
    <row r="480" spans="1:4" x14ac:dyDescent="0.25">
      <c r="A480" s="17">
        <v>479</v>
      </c>
      <c r="B480" s="17" t="s">
        <v>1390</v>
      </c>
      <c r="C480" s="17" t="s">
        <v>1391</v>
      </c>
      <c r="D480" s="17" t="s">
        <v>1392</v>
      </c>
    </row>
    <row r="481" spans="1:4" x14ac:dyDescent="0.25">
      <c r="A481" s="17">
        <v>480</v>
      </c>
      <c r="B481" s="17" t="s">
        <v>1393</v>
      </c>
      <c r="C481" s="17" t="s">
        <v>1394</v>
      </c>
      <c r="D481" s="17" t="s">
        <v>1395</v>
      </c>
    </row>
    <row r="482" spans="1:4" x14ac:dyDescent="0.25">
      <c r="A482" s="17">
        <v>481</v>
      </c>
      <c r="B482" s="17" t="s">
        <v>1396</v>
      </c>
      <c r="C482" s="17" t="s">
        <v>1397</v>
      </c>
      <c r="D482" s="17" t="s">
        <v>1398</v>
      </c>
    </row>
    <row r="483" spans="1:4" x14ac:dyDescent="0.25">
      <c r="A483" s="17">
        <v>482</v>
      </c>
      <c r="B483" s="17" t="s">
        <v>1399</v>
      </c>
      <c r="C483" s="17" t="s">
        <v>1400</v>
      </c>
      <c r="D483" s="17" t="s">
        <v>1401</v>
      </c>
    </row>
    <row r="484" spans="1:4" x14ac:dyDescent="0.25">
      <c r="A484" s="17">
        <v>483</v>
      </c>
      <c r="B484" s="17" t="s">
        <v>1402</v>
      </c>
      <c r="C484" s="17" t="s">
        <v>1403</v>
      </c>
      <c r="D484" s="17" t="s">
        <v>1404</v>
      </c>
    </row>
    <row r="485" spans="1:4" x14ac:dyDescent="0.25">
      <c r="A485" s="17">
        <v>484</v>
      </c>
      <c r="B485" s="17" t="s">
        <v>1405</v>
      </c>
      <c r="C485" s="17" t="s">
        <v>1406</v>
      </c>
      <c r="D485" s="17" t="s">
        <v>1407</v>
      </c>
    </row>
    <row r="486" spans="1:4" x14ac:dyDescent="0.25">
      <c r="A486" s="17">
        <v>485</v>
      </c>
      <c r="B486" s="17" t="s">
        <v>1408</v>
      </c>
      <c r="C486" s="17" t="s">
        <v>1409</v>
      </c>
      <c r="D486" s="17" t="s">
        <v>13752</v>
      </c>
    </row>
    <row r="487" spans="1:4" x14ac:dyDescent="0.25">
      <c r="A487" s="17">
        <v>486</v>
      </c>
      <c r="B487" s="17" t="s">
        <v>1410</v>
      </c>
      <c r="C487" s="17" t="s">
        <v>1411</v>
      </c>
      <c r="D487" s="17" t="s">
        <v>1412</v>
      </c>
    </row>
    <row r="488" spans="1:4" x14ac:dyDescent="0.25">
      <c r="A488" s="17">
        <v>487</v>
      </c>
      <c r="B488" s="17" t="s">
        <v>1413</v>
      </c>
      <c r="C488" s="17" t="s">
        <v>1414</v>
      </c>
      <c r="D488" s="17" t="s">
        <v>1415</v>
      </c>
    </row>
    <row r="489" spans="1:4" x14ac:dyDescent="0.25">
      <c r="A489" s="17">
        <v>488</v>
      </c>
      <c r="B489" s="17" t="s">
        <v>1416</v>
      </c>
      <c r="C489" s="17" t="s">
        <v>1417</v>
      </c>
      <c r="D489" s="17" t="s">
        <v>1418</v>
      </c>
    </row>
    <row r="490" spans="1:4" x14ac:dyDescent="0.25">
      <c r="A490" s="17">
        <v>489</v>
      </c>
      <c r="B490" s="17" t="s">
        <v>1419</v>
      </c>
      <c r="C490" s="17" t="s">
        <v>1420</v>
      </c>
      <c r="D490" s="17" t="s">
        <v>13752</v>
      </c>
    </row>
    <row r="491" spans="1:4" x14ac:dyDescent="0.25">
      <c r="A491" s="17">
        <v>490</v>
      </c>
      <c r="B491" s="17" t="s">
        <v>1421</v>
      </c>
      <c r="C491" s="17" t="s">
        <v>1422</v>
      </c>
      <c r="D491" s="17" t="s">
        <v>1423</v>
      </c>
    </row>
    <row r="492" spans="1:4" x14ac:dyDescent="0.25">
      <c r="A492" s="17">
        <v>491</v>
      </c>
      <c r="B492" s="17" t="s">
        <v>1424</v>
      </c>
      <c r="C492" s="17" t="s">
        <v>1425</v>
      </c>
      <c r="D492" s="17" t="s">
        <v>1426</v>
      </c>
    </row>
    <row r="493" spans="1:4" x14ac:dyDescent="0.25">
      <c r="A493" s="17">
        <v>492</v>
      </c>
      <c r="B493" s="17" t="s">
        <v>1427</v>
      </c>
      <c r="C493" s="17" t="s">
        <v>1428</v>
      </c>
      <c r="D493" s="17" t="s">
        <v>1429</v>
      </c>
    </row>
    <row r="494" spans="1:4" x14ac:dyDescent="0.25">
      <c r="A494" s="17">
        <v>493</v>
      </c>
      <c r="B494" s="17" t="s">
        <v>1430</v>
      </c>
      <c r="C494" s="17" t="s">
        <v>1428</v>
      </c>
      <c r="D494" s="17" t="s">
        <v>1431</v>
      </c>
    </row>
    <row r="495" spans="1:4" x14ac:dyDescent="0.25">
      <c r="A495" s="17">
        <v>494</v>
      </c>
      <c r="B495" s="17" t="s">
        <v>1432</v>
      </c>
      <c r="C495" s="17" t="s">
        <v>1428</v>
      </c>
      <c r="D495" s="17" t="s">
        <v>1433</v>
      </c>
    </row>
    <row r="496" spans="1:4" x14ac:dyDescent="0.25">
      <c r="A496" s="17">
        <v>495</v>
      </c>
      <c r="B496" s="17" t="s">
        <v>1434</v>
      </c>
      <c r="C496" s="17" t="s">
        <v>1428</v>
      </c>
      <c r="D496" s="17" t="s">
        <v>1435</v>
      </c>
    </row>
    <row r="497" spans="1:4" x14ac:dyDescent="0.25">
      <c r="A497" s="17">
        <v>496</v>
      </c>
      <c r="B497" s="17" t="s">
        <v>1436</v>
      </c>
      <c r="C497" s="17" t="s">
        <v>1428</v>
      </c>
      <c r="D497" s="17" t="s">
        <v>1437</v>
      </c>
    </row>
    <row r="498" spans="1:4" x14ac:dyDescent="0.25">
      <c r="A498" s="17">
        <v>497</v>
      </c>
      <c r="B498" s="17" t="s">
        <v>1438</v>
      </c>
      <c r="C498" s="17" t="s">
        <v>1439</v>
      </c>
      <c r="D498" s="17" t="s">
        <v>1440</v>
      </c>
    </row>
    <row r="499" spans="1:4" x14ac:dyDescent="0.25">
      <c r="A499" s="17">
        <v>498</v>
      </c>
      <c r="B499" s="17" t="s">
        <v>1441</v>
      </c>
      <c r="C499" s="17" t="s">
        <v>1428</v>
      </c>
      <c r="D499" s="17" t="s">
        <v>1442</v>
      </c>
    </row>
    <row r="500" spans="1:4" x14ac:dyDescent="0.25">
      <c r="A500" s="17">
        <v>499</v>
      </c>
      <c r="B500" s="17" t="s">
        <v>1443</v>
      </c>
      <c r="C500" s="17" t="s">
        <v>1428</v>
      </c>
      <c r="D500" s="17" t="s">
        <v>1444</v>
      </c>
    </row>
    <row r="501" spans="1:4" x14ac:dyDescent="0.25">
      <c r="A501" s="17">
        <v>500</v>
      </c>
      <c r="B501" s="17" t="s">
        <v>1445</v>
      </c>
      <c r="C501" s="17" t="s">
        <v>1446</v>
      </c>
      <c r="D501" s="17" t="s">
        <v>1447</v>
      </c>
    </row>
    <row r="502" spans="1:4" x14ac:dyDescent="0.25">
      <c r="A502" s="17">
        <v>501</v>
      </c>
      <c r="B502" s="17" t="s">
        <v>1448</v>
      </c>
      <c r="C502" s="17" t="s">
        <v>1449</v>
      </c>
      <c r="D502" s="17" t="s">
        <v>1450</v>
      </c>
    </row>
    <row r="503" spans="1:4" x14ac:dyDescent="0.25">
      <c r="A503" s="17">
        <v>502</v>
      </c>
      <c r="B503" s="17" t="s">
        <v>1451</v>
      </c>
      <c r="C503" s="17" t="s">
        <v>1452</v>
      </c>
      <c r="D503" s="17" t="s">
        <v>1453</v>
      </c>
    </row>
    <row r="504" spans="1:4" x14ac:dyDescent="0.25">
      <c r="A504" s="17">
        <v>503</v>
      </c>
      <c r="B504" s="17" t="s">
        <v>1454</v>
      </c>
      <c r="C504" s="17" t="s">
        <v>1455</v>
      </c>
      <c r="D504" s="17" t="s">
        <v>1456</v>
      </c>
    </row>
    <row r="505" spans="1:4" x14ac:dyDescent="0.25">
      <c r="A505" s="17">
        <v>504</v>
      </c>
      <c r="B505" s="17" t="s">
        <v>1457</v>
      </c>
      <c r="C505" s="17" t="s">
        <v>1458</v>
      </c>
      <c r="D505" s="17" t="s">
        <v>1459</v>
      </c>
    </row>
    <row r="506" spans="1:4" x14ac:dyDescent="0.25">
      <c r="A506" s="17">
        <v>505</v>
      </c>
      <c r="B506" s="17" t="s">
        <v>16221</v>
      </c>
      <c r="C506" s="17" t="s">
        <v>1460</v>
      </c>
      <c r="D506" s="17" t="s">
        <v>18661</v>
      </c>
    </row>
    <row r="507" spans="1:4" x14ac:dyDescent="0.25">
      <c r="A507" s="17">
        <v>506</v>
      </c>
      <c r="B507" s="17" t="s">
        <v>1461</v>
      </c>
      <c r="C507" s="17" t="s">
        <v>1462</v>
      </c>
      <c r="D507" s="17" t="s">
        <v>1463</v>
      </c>
    </row>
    <row r="508" spans="1:4" x14ac:dyDescent="0.25">
      <c r="A508" s="17">
        <v>507</v>
      </c>
      <c r="B508" s="17" t="s">
        <v>1464</v>
      </c>
      <c r="C508" s="17" t="s">
        <v>1465</v>
      </c>
      <c r="D508" s="17" t="s">
        <v>1466</v>
      </c>
    </row>
    <row r="509" spans="1:4" x14ac:dyDescent="0.25">
      <c r="A509" s="17">
        <v>508</v>
      </c>
      <c r="B509" s="17" t="s">
        <v>1467</v>
      </c>
      <c r="C509" s="17" t="s">
        <v>1468</v>
      </c>
      <c r="D509" s="17" t="s">
        <v>1469</v>
      </c>
    </row>
    <row r="510" spans="1:4" x14ac:dyDescent="0.25">
      <c r="A510" s="17">
        <v>509</v>
      </c>
      <c r="B510" s="17" t="s">
        <v>1470</v>
      </c>
      <c r="C510" s="17" t="s">
        <v>1471</v>
      </c>
      <c r="D510" s="17" t="s">
        <v>1472</v>
      </c>
    </row>
    <row r="511" spans="1:4" x14ac:dyDescent="0.25">
      <c r="A511" s="17">
        <v>510</v>
      </c>
      <c r="B511" s="17" t="s">
        <v>1473</v>
      </c>
      <c r="C511" s="17" t="s">
        <v>1474</v>
      </c>
      <c r="D511" s="17" t="s">
        <v>1475</v>
      </c>
    </row>
    <row r="512" spans="1:4" x14ac:dyDescent="0.25">
      <c r="A512" s="17">
        <v>511</v>
      </c>
      <c r="B512" s="17" t="s">
        <v>1476</v>
      </c>
      <c r="C512" s="17" t="s">
        <v>1474</v>
      </c>
      <c r="D512" s="17" t="s">
        <v>1477</v>
      </c>
    </row>
    <row r="513" spans="1:4" x14ac:dyDescent="0.25">
      <c r="A513" s="17">
        <v>512</v>
      </c>
      <c r="B513" s="17" t="s">
        <v>1478</v>
      </c>
      <c r="C513" s="17" t="s">
        <v>1479</v>
      </c>
      <c r="D513" s="17" t="s">
        <v>1480</v>
      </c>
    </row>
    <row r="514" spans="1:4" x14ac:dyDescent="0.25">
      <c r="A514" s="17">
        <v>513</v>
      </c>
      <c r="B514" s="17" t="s">
        <v>1481</v>
      </c>
      <c r="C514" s="17" t="s">
        <v>1482</v>
      </c>
      <c r="D514" s="17" t="s">
        <v>1483</v>
      </c>
    </row>
    <row r="515" spans="1:4" x14ac:dyDescent="0.25">
      <c r="A515" s="17">
        <v>514</v>
      </c>
      <c r="B515" s="17" t="s">
        <v>1484</v>
      </c>
      <c r="C515" s="17" t="s">
        <v>1485</v>
      </c>
      <c r="D515" s="17" t="s">
        <v>1486</v>
      </c>
    </row>
    <row r="516" spans="1:4" x14ac:dyDescent="0.25">
      <c r="A516" s="17">
        <v>515</v>
      </c>
      <c r="B516" s="17" t="s">
        <v>1487</v>
      </c>
      <c r="C516" s="17" t="s">
        <v>1488</v>
      </c>
      <c r="D516" s="17" t="s">
        <v>1489</v>
      </c>
    </row>
    <row r="517" spans="1:4" x14ac:dyDescent="0.25">
      <c r="A517" s="17">
        <v>516</v>
      </c>
      <c r="B517" s="17" t="s">
        <v>1490</v>
      </c>
      <c r="C517" s="17" t="s">
        <v>1491</v>
      </c>
      <c r="D517" s="17" t="s">
        <v>1492</v>
      </c>
    </row>
    <row r="518" spans="1:4" x14ac:dyDescent="0.25">
      <c r="A518" s="17">
        <v>517</v>
      </c>
      <c r="B518" s="17" t="s">
        <v>1493</v>
      </c>
      <c r="C518" s="17" t="s">
        <v>1494</v>
      </c>
      <c r="D518" s="17" t="s">
        <v>1495</v>
      </c>
    </row>
    <row r="519" spans="1:4" x14ac:dyDescent="0.25">
      <c r="A519" s="17">
        <v>518</v>
      </c>
      <c r="B519" s="17" t="s">
        <v>1496</v>
      </c>
      <c r="C519" s="17" t="s">
        <v>1497</v>
      </c>
      <c r="D519" s="17" t="s">
        <v>1498</v>
      </c>
    </row>
    <row r="520" spans="1:4" x14ac:dyDescent="0.25">
      <c r="A520" s="17">
        <v>519</v>
      </c>
      <c r="B520" s="17" t="s">
        <v>1499</v>
      </c>
      <c r="C520" s="17" t="s">
        <v>1500</v>
      </c>
      <c r="D520" s="17" t="s">
        <v>1501</v>
      </c>
    </row>
    <row r="521" spans="1:4" x14ac:dyDescent="0.25">
      <c r="A521" s="17">
        <v>520</v>
      </c>
      <c r="B521" s="17" t="s">
        <v>1502</v>
      </c>
      <c r="C521" s="17" t="s">
        <v>1503</v>
      </c>
      <c r="D521" s="17" t="s">
        <v>1504</v>
      </c>
    </row>
    <row r="522" spans="1:4" x14ac:dyDescent="0.25">
      <c r="A522" s="17">
        <v>521</v>
      </c>
      <c r="B522" s="17" t="s">
        <v>1505</v>
      </c>
      <c r="C522" s="17" t="s">
        <v>1506</v>
      </c>
      <c r="D522" s="17" t="s">
        <v>1507</v>
      </c>
    </row>
    <row r="523" spans="1:4" x14ac:dyDescent="0.25">
      <c r="A523" s="17">
        <v>522</v>
      </c>
      <c r="B523" s="17" t="s">
        <v>1508</v>
      </c>
      <c r="C523" s="17" t="s">
        <v>1509</v>
      </c>
      <c r="D523" s="17" t="s">
        <v>1510</v>
      </c>
    </row>
    <row r="524" spans="1:4" x14ac:dyDescent="0.25">
      <c r="A524" s="17">
        <v>523</v>
      </c>
      <c r="B524" s="17" t="s">
        <v>1511</v>
      </c>
      <c r="C524" s="17" t="s">
        <v>1512</v>
      </c>
      <c r="D524" s="17" t="s">
        <v>1513</v>
      </c>
    </row>
    <row r="525" spans="1:4" x14ac:dyDescent="0.25">
      <c r="A525" s="17">
        <v>524</v>
      </c>
      <c r="B525" s="17" t="s">
        <v>1514</v>
      </c>
      <c r="C525" s="17" t="s">
        <v>1515</v>
      </c>
      <c r="D525" s="17" t="s">
        <v>1516</v>
      </c>
    </row>
    <row r="526" spans="1:4" x14ac:dyDescent="0.25">
      <c r="A526" s="17">
        <v>525</v>
      </c>
      <c r="B526" s="17" t="s">
        <v>1517</v>
      </c>
      <c r="C526" s="17" t="s">
        <v>1518</v>
      </c>
      <c r="D526" s="17" t="s">
        <v>1519</v>
      </c>
    </row>
    <row r="527" spans="1:4" x14ac:dyDescent="0.25">
      <c r="A527" s="17">
        <v>526</v>
      </c>
      <c r="B527" s="17" t="s">
        <v>1520</v>
      </c>
      <c r="C527" s="17" t="s">
        <v>1521</v>
      </c>
      <c r="D527" s="17" t="s">
        <v>1522</v>
      </c>
    </row>
    <row r="528" spans="1:4" x14ac:dyDescent="0.25">
      <c r="A528" s="17">
        <v>527</v>
      </c>
      <c r="B528" s="17" t="s">
        <v>1523</v>
      </c>
      <c r="C528" s="17" t="s">
        <v>1521</v>
      </c>
      <c r="D528" s="17" t="s">
        <v>1524</v>
      </c>
    </row>
    <row r="529" spans="1:4" x14ac:dyDescent="0.25">
      <c r="A529" s="17">
        <v>528</v>
      </c>
      <c r="B529" s="17" t="s">
        <v>1525</v>
      </c>
      <c r="C529" s="17" t="s">
        <v>1526</v>
      </c>
      <c r="D529" s="17" t="s">
        <v>1527</v>
      </c>
    </row>
    <row r="530" spans="1:4" x14ac:dyDescent="0.25">
      <c r="A530" s="17">
        <v>529</v>
      </c>
      <c r="B530" s="17" t="s">
        <v>1528</v>
      </c>
      <c r="C530" s="17" t="s">
        <v>1529</v>
      </c>
      <c r="D530" s="17" t="s">
        <v>1530</v>
      </c>
    </row>
    <row r="531" spans="1:4" x14ac:dyDescent="0.25">
      <c r="A531" s="17">
        <v>530</v>
      </c>
      <c r="B531" s="17" t="s">
        <v>1531</v>
      </c>
      <c r="C531" s="17" t="s">
        <v>1532</v>
      </c>
      <c r="D531" s="17" t="s">
        <v>1533</v>
      </c>
    </row>
    <row r="532" spans="1:4" x14ac:dyDescent="0.25">
      <c r="A532" s="17">
        <v>531</v>
      </c>
      <c r="B532" s="17" t="s">
        <v>1534</v>
      </c>
      <c r="C532" s="17" t="s">
        <v>1535</v>
      </c>
      <c r="D532" s="17" t="s">
        <v>1536</v>
      </c>
    </row>
    <row r="533" spans="1:4" x14ac:dyDescent="0.25">
      <c r="A533" s="17">
        <v>532</v>
      </c>
      <c r="B533" s="17" t="s">
        <v>1537</v>
      </c>
      <c r="C533" s="17" t="s">
        <v>1538</v>
      </c>
      <c r="D533" s="17" t="s">
        <v>1539</v>
      </c>
    </row>
    <row r="534" spans="1:4" x14ac:dyDescent="0.25">
      <c r="A534" s="17">
        <v>533</v>
      </c>
      <c r="B534" s="17" t="s">
        <v>1540</v>
      </c>
      <c r="C534" s="17" t="s">
        <v>1541</v>
      </c>
      <c r="D534" s="17" t="s">
        <v>1542</v>
      </c>
    </row>
    <row r="535" spans="1:4" x14ac:dyDescent="0.25">
      <c r="A535" s="17">
        <v>534</v>
      </c>
      <c r="B535" s="17" t="s">
        <v>1543</v>
      </c>
      <c r="C535" s="17" t="s">
        <v>1544</v>
      </c>
      <c r="D535" s="17" t="s">
        <v>1545</v>
      </c>
    </row>
    <row r="536" spans="1:4" x14ac:dyDescent="0.25">
      <c r="A536" s="17">
        <v>535</v>
      </c>
      <c r="B536" s="17" t="s">
        <v>1546</v>
      </c>
      <c r="C536" s="17" t="s">
        <v>1547</v>
      </c>
      <c r="D536" s="17" t="s">
        <v>1548</v>
      </c>
    </row>
    <row r="537" spans="1:4" x14ac:dyDescent="0.25">
      <c r="A537" s="17">
        <v>536</v>
      </c>
      <c r="B537" s="17" t="s">
        <v>1552</v>
      </c>
      <c r="C537" s="17" t="s">
        <v>1553</v>
      </c>
      <c r="D537" s="17" t="s">
        <v>1554</v>
      </c>
    </row>
    <row r="538" spans="1:4" x14ac:dyDescent="0.25">
      <c r="A538" s="17">
        <v>537</v>
      </c>
      <c r="B538" s="17" t="s">
        <v>1555</v>
      </c>
      <c r="C538" s="17" t="s">
        <v>1556</v>
      </c>
      <c r="D538" s="17" t="s">
        <v>1557</v>
      </c>
    </row>
    <row r="539" spans="1:4" x14ac:dyDescent="0.25">
      <c r="A539" s="17">
        <v>538</v>
      </c>
      <c r="B539" s="17" t="s">
        <v>1558</v>
      </c>
      <c r="C539" s="17" t="s">
        <v>1559</v>
      </c>
      <c r="D539" s="17" t="s">
        <v>1560</v>
      </c>
    </row>
    <row r="540" spans="1:4" x14ac:dyDescent="0.25">
      <c r="A540" s="17">
        <v>539</v>
      </c>
      <c r="B540" s="17" t="s">
        <v>1561</v>
      </c>
      <c r="C540" s="17" t="s">
        <v>1562</v>
      </c>
      <c r="D540" s="17" t="s">
        <v>1563</v>
      </c>
    </row>
    <row r="541" spans="1:4" x14ac:dyDescent="0.25">
      <c r="A541" s="17">
        <v>540</v>
      </c>
      <c r="B541" s="17" t="s">
        <v>1564</v>
      </c>
      <c r="C541" s="17" t="s">
        <v>1565</v>
      </c>
      <c r="D541" s="17" t="s">
        <v>1566</v>
      </c>
    </row>
    <row r="542" spans="1:4" x14ac:dyDescent="0.25">
      <c r="A542" s="17">
        <v>541</v>
      </c>
      <c r="B542" s="17" t="s">
        <v>1567</v>
      </c>
      <c r="C542" s="17" t="s">
        <v>1567</v>
      </c>
      <c r="D542" s="17" t="s">
        <v>1568</v>
      </c>
    </row>
    <row r="543" spans="1:4" x14ac:dyDescent="0.25">
      <c r="A543" s="17">
        <v>542</v>
      </c>
      <c r="B543" s="17" t="s">
        <v>1569</v>
      </c>
      <c r="C543" s="17" t="s">
        <v>1331</v>
      </c>
      <c r="D543" s="17" t="s">
        <v>1570</v>
      </c>
    </row>
    <row r="544" spans="1:4" x14ac:dyDescent="0.25">
      <c r="A544" s="17">
        <v>543</v>
      </c>
      <c r="B544" s="17" t="s">
        <v>1571</v>
      </c>
      <c r="C544" s="17" t="s">
        <v>1572</v>
      </c>
      <c r="D544" s="17" t="s">
        <v>1573</v>
      </c>
    </row>
    <row r="545" spans="1:4" x14ac:dyDescent="0.25">
      <c r="A545" s="17">
        <v>544</v>
      </c>
      <c r="B545" s="17" t="s">
        <v>1574</v>
      </c>
      <c r="C545" s="17" t="s">
        <v>1575</v>
      </c>
      <c r="D545" s="17" t="s">
        <v>1576</v>
      </c>
    </row>
    <row r="546" spans="1:4" x14ac:dyDescent="0.25">
      <c r="A546" s="17">
        <v>545</v>
      </c>
      <c r="B546" s="17" t="s">
        <v>1577</v>
      </c>
      <c r="C546" s="17" t="s">
        <v>1578</v>
      </c>
      <c r="D546" s="17" t="s">
        <v>1579</v>
      </c>
    </row>
    <row r="547" spans="1:4" x14ac:dyDescent="0.25">
      <c r="A547" s="17">
        <v>546</v>
      </c>
      <c r="B547" s="17" t="s">
        <v>1580</v>
      </c>
      <c r="C547" s="17" t="s">
        <v>1581</v>
      </c>
      <c r="D547" s="17" t="s">
        <v>1582</v>
      </c>
    </row>
    <row r="548" spans="1:4" x14ac:dyDescent="0.25">
      <c r="A548" s="17">
        <v>547</v>
      </c>
      <c r="B548" s="17" t="s">
        <v>1583</v>
      </c>
      <c r="C548" s="17" t="s">
        <v>1584</v>
      </c>
      <c r="D548" s="17" t="s">
        <v>1585</v>
      </c>
    </row>
    <row r="549" spans="1:4" x14ac:dyDescent="0.25">
      <c r="A549" s="17">
        <v>548</v>
      </c>
      <c r="B549" s="17" t="s">
        <v>1586</v>
      </c>
      <c r="C549" s="17" t="s">
        <v>1587</v>
      </c>
      <c r="D549" s="17" t="s">
        <v>1588</v>
      </c>
    </row>
    <row r="550" spans="1:4" x14ac:dyDescent="0.25">
      <c r="A550" s="17">
        <v>549</v>
      </c>
      <c r="B550" s="17" t="s">
        <v>1589</v>
      </c>
      <c r="C550" s="17" t="s">
        <v>1590</v>
      </c>
      <c r="D550" s="17" t="s">
        <v>1591</v>
      </c>
    </row>
    <row r="551" spans="1:4" x14ac:dyDescent="0.25">
      <c r="A551" s="17">
        <v>550</v>
      </c>
      <c r="B551" s="17" t="s">
        <v>1592</v>
      </c>
      <c r="C551" s="17" t="s">
        <v>1593</v>
      </c>
      <c r="D551" s="17" t="s">
        <v>1594</v>
      </c>
    </row>
    <row r="552" spans="1:4" x14ac:dyDescent="0.25">
      <c r="A552" s="17">
        <v>551</v>
      </c>
      <c r="B552" s="17" t="s">
        <v>1595</v>
      </c>
      <c r="C552" s="17" t="s">
        <v>1596</v>
      </c>
      <c r="D552" s="17" t="s">
        <v>1597</v>
      </c>
    </row>
    <row r="553" spans="1:4" x14ac:dyDescent="0.25">
      <c r="A553" s="17">
        <v>552</v>
      </c>
      <c r="B553" s="17" t="s">
        <v>1598</v>
      </c>
      <c r="C553" s="17" t="s">
        <v>986</v>
      </c>
      <c r="D553" s="17" t="s">
        <v>1599</v>
      </c>
    </row>
    <row r="554" spans="1:4" x14ac:dyDescent="0.25">
      <c r="A554" s="17">
        <v>553</v>
      </c>
      <c r="B554" s="17" t="s">
        <v>1600</v>
      </c>
      <c r="C554" s="17" t="s">
        <v>1601</v>
      </c>
      <c r="D554" s="17" t="s">
        <v>1602</v>
      </c>
    </row>
    <row r="555" spans="1:4" x14ac:dyDescent="0.25">
      <c r="A555" s="17">
        <v>554</v>
      </c>
      <c r="B555" s="17" t="s">
        <v>1603</v>
      </c>
      <c r="C555" s="17" t="s">
        <v>1604</v>
      </c>
      <c r="D555" s="17" t="s">
        <v>1605</v>
      </c>
    </row>
    <row r="556" spans="1:4" x14ac:dyDescent="0.25">
      <c r="A556" s="17">
        <v>555</v>
      </c>
      <c r="B556" s="17" t="s">
        <v>1606</v>
      </c>
      <c r="C556" s="17" t="s">
        <v>1607</v>
      </c>
      <c r="D556" s="17" t="s">
        <v>1608</v>
      </c>
    </row>
    <row r="557" spans="1:4" x14ac:dyDescent="0.25">
      <c r="A557" s="17">
        <v>556</v>
      </c>
      <c r="B557" s="17" t="s">
        <v>1609</v>
      </c>
      <c r="C557" s="17" t="s">
        <v>1610</v>
      </c>
      <c r="D557" s="17" t="s">
        <v>1611</v>
      </c>
    </row>
    <row r="558" spans="1:4" x14ac:dyDescent="0.25">
      <c r="A558" s="17">
        <v>557</v>
      </c>
      <c r="B558" s="17" t="s">
        <v>1612</v>
      </c>
      <c r="C558" s="17" t="s">
        <v>1613</v>
      </c>
      <c r="D558" s="17" t="s">
        <v>1614</v>
      </c>
    </row>
    <row r="559" spans="1:4" x14ac:dyDescent="0.25">
      <c r="A559" s="17">
        <v>558</v>
      </c>
      <c r="B559" s="17" t="s">
        <v>1615</v>
      </c>
      <c r="C559" s="17" t="s">
        <v>1616</v>
      </c>
      <c r="D559" s="17" t="s">
        <v>1617</v>
      </c>
    </row>
    <row r="560" spans="1:4" x14ac:dyDescent="0.25">
      <c r="A560" s="17">
        <v>559</v>
      </c>
      <c r="B560" s="17" t="s">
        <v>1618</v>
      </c>
      <c r="C560" s="17" t="s">
        <v>1619</v>
      </c>
      <c r="D560" s="17" t="s">
        <v>1620</v>
      </c>
    </row>
    <row r="561" spans="1:4" x14ac:dyDescent="0.25">
      <c r="A561" s="17">
        <v>560</v>
      </c>
      <c r="B561" s="17" t="s">
        <v>1621</v>
      </c>
      <c r="C561" s="17" t="s">
        <v>1622</v>
      </c>
      <c r="D561" s="17" t="s">
        <v>1623</v>
      </c>
    </row>
    <row r="562" spans="1:4" x14ac:dyDescent="0.25">
      <c r="A562" s="17">
        <v>561</v>
      </c>
      <c r="B562" s="17" t="s">
        <v>1624</v>
      </c>
      <c r="C562" s="17" t="s">
        <v>1625</v>
      </c>
      <c r="D562" s="17" t="s">
        <v>1626</v>
      </c>
    </row>
    <row r="563" spans="1:4" x14ac:dyDescent="0.25">
      <c r="A563" s="17">
        <v>562</v>
      </c>
      <c r="B563" s="17" t="s">
        <v>1627</v>
      </c>
      <c r="C563" s="17" t="s">
        <v>1628</v>
      </c>
      <c r="D563" s="17" t="s">
        <v>1629</v>
      </c>
    </row>
    <row r="564" spans="1:4" x14ac:dyDescent="0.25">
      <c r="A564" s="17">
        <v>563</v>
      </c>
      <c r="B564" s="17" t="s">
        <v>1630</v>
      </c>
      <c r="C564" s="17" t="s">
        <v>1631</v>
      </c>
      <c r="D564" s="17" t="s">
        <v>1632</v>
      </c>
    </row>
    <row r="565" spans="1:4" x14ac:dyDescent="0.25">
      <c r="A565" s="17">
        <v>564</v>
      </c>
      <c r="B565" s="17" t="s">
        <v>1633</v>
      </c>
      <c r="C565" s="17" t="s">
        <v>1634</v>
      </c>
      <c r="D565" s="17" t="s">
        <v>1635</v>
      </c>
    </row>
    <row r="566" spans="1:4" x14ac:dyDescent="0.25">
      <c r="A566" s="17">
        <v>565</v>
      </c>
      <c r="B566" s="17" t="s">
        <v>1636</v>
      </c>
      <c r="C566" s="17" t="s">
        <v>1637</v>
      </c>
      <c r="D566" s="17" t="s">
        <v>1638</v>
      </c>
    </row>
    <row r="567" spans="1:4" x14ac:dyDescent="0.25">
      <c r="A567" s="17">
        <v>566</v>
      </c>
      <c r="B567" s="17" t="s">
        <v>1639</v>
      </c>
      <c r="C567" s="17" t="s">
        <v>1640</v>
      </c>
      <c r="D567" s="17" t="s">
        <v>1641</v>
      </c>
    </row>
    <row r="568" spans="1:4" x14ac:dyDescent="0.25">
      <c r="A568" s="17">
        <v>567</v>
      </c>
      <c r="B568" s="17" t="s">
        <v>1642</v>
      </c>
      <c r="C568" s="17" t="s">
        <v>1643</v>
      </c>
      <c r="D568" s="17" t="s">
        <v>18566</v>
      </c>
    </row>
    <row r="569" spans="1:4" x14ac:dyDescent="0.25">
      <c r="A569" s="17">
        <v>568</v>
      </c>
      <c r="B569" s="17" t="s">
        <v>1644</v>
      </c>
      <c r="C569" s="17" t="s">
        <v>1645</v>
      </c>
      <c r="D569" s="17" t="s">
        <v>1646</v>
      </c>
    </row>
    <row r="570" spans="1:4" x14ac:dyDescent="0.25">
      <c r="A570" s="17">
        <v>569</v>
      </c>
      <c r="B570" s="17" t="s">
        <v>1549</v>
      </c>
      <c r="C570" s="17" t="s">
        <v>1550</v>
      </c>
      <c r="D570" s="17" t="s">
        <v>1551</v>
      </c>
    </row>
    <row r="571" spans="1:4" x14ac:dyDescent="0.25">
      <c r="A571" s="17">
        <v>570</v>
      </c>
      <c r="B571" s="17" t="s">
        <v>1650</v>
      </c>
      <c r="C571" s="17" t="s">
        <v>1648</v>
      </c>
      <c r="D571" s="17" t="s">
        <v>1652</v>
      </c>
    </row>
    <row r="572" spans="1:4" x14ac:dyDescent="0.25">
      <c r="A572" s="17">
        <v>571</v>
      </c>
      <c r="B572" s="17" t="s">
        <v>1653</v>
      </c>
      <c r="C572" s="17" t="s">
        <v>1654</v>
      </c>
      <c r="D572" s="17" t="s">
        <v>1655</v>
      </c>
    </row>
    <row r="573" spans="1:4" x14ac:dyDescent="0.25">
      <c r="A573" s="17">
        <v>572</v>
      </c>
      <c r="B573" s="17" t="s">
        <v>1656</v>
      </c>
      <c r="C573" s="17" t="s">
        <v>1657</v>
      </c>
      <c r="D573" s="17" t="s">
        <v>1658</v>
      </c>
    </row>
    <row r="574" spans="1:4" x14ac:dyDescent="0.25">
      <c r="A574" s="17">
        <v>573</v>
      </c>
      <c r="B574" s="17" t="s">
        <v>1659</v>
      </c>
      <c r="C574" s="17" t="s">
        <v>1660</v>
      </c>
      <c r="D574" s="17" t="s">
        <v>1661</v>
      </c>
    </row>
    <row r="575" spans="1:4" x14ac:dyDescent="0.25">
      <c r="A575" s="17">
        <v>574</v>
      </c>
      <c r="B575" s="17" t="s">
        <v>1662</v>
      </c>
      <c r="C575" s="17" t="s">
        <v>1663</v>
      </c>
      <c r="D575" s="17" t="s">
        <v>1664</v>
      </c>
    </row>
    <row r="576" spans="1:4" x14ac:dyDescent="0.25">
      <c r="A576" s="17">
        <v>575</v>
      </c>
      <c r="B576" s="17" t="s">
        <v>1665</v>
      </c>
      <c r="C576" s="17" t="s">
        <v>1607</v>
      </c>
      <c r="D576" s="17" t="s">
        <v>1666</v>
      </c>
    </row>
    <row r="577" spans="1:4" x14ac:dyDescent="0.25">
      <c r="A577" s="17">
        <v>576</v>
      </c>
      <c r="B577" s="17" t="s">
        <v>1667</v>
      </c>
      <c r="C577" s="17" t="s">
        <v>1668</v>
      </c>
      <c r="D577" s="17" t="s">
        <v>1669</v>
      </c>
    </row>
    <row r="578" spans="1:4" ht="30" x14ac:dyDescent="0.25">
      <c r="A578" s="17">
        <v>577</v>
      </c>
      <c r="B578" s="17" t="s">
        <v>1670</v>
      </c>
      <c r="C578" s="17" t="s">
        <v>1671</v>
      </c>
      <c r="D578" s="17" t="s">
        <v>1672</v>
      </c>
    </row>
    <row r="579" spans="1:4" x14ac:dyDescent="0.25">
      <c r="A579" s="17">
        <v>578</v>
      </c>
      <c r="B579" s="17" t="s">
        <v>1673</v>
      </c>
      <c r="C579" s="17" t="s">
        <v>1674</v>
      </c>
      <c r="D579" s="17" t="s">
        <v>18567</v>
      </c>
    </row>
    <row r="580" spans="1:4" x14ac:dyDescent="0.25">
      <c r="A580" s="17">
        <v>579</v>
      </c>
      <c r="B580" s="17" t="s">
        <v>1675</v>
      </c>
      <c r="C580" s="17" t="s">
        <v>1676</v>
      </c>
      <c r="D580" s="17" t="s">
        <v>18568</v>
      </c>
    </row>
    <row r="581" spans="1:4" x14ac:dyDescent="0.25">
      <c r="A581" s="17">
        <v>580</v>
      </c>
      <c r="B581" s="17" t="s">
        <v>1677</v>
      </c>
      <c r="C581" s="17" t="s">
        <v>1678</v>
      </c>
      <c r="D581" s="17" t="s">
        <v>1679</v>
      </c>
    </row>
    <row r="582" spans="1:4" x14ac:dyDescent="0.25">
      <c r="A582" s="17">
        <v>581</v>
      </c>
      <c r="B582" s="17" t="s">
        <v>1680</v>
      </c>
      <c r="C582" s="17" t="s">
        <v>1246</v>
      </c>
      <c r="D582" s="17" t="s">
        <v>1681</v>
      </c>
    </row>
    <row r="583" spans="1:4" x14ac:dyDescent="0.25">
      <c r="A583" s="17">
        <v>582</v>
      </c>
      <c r="B583" s="17" t="s">
        <v>1682</v>
      </c>
      <c r="C583" s="17" t="s">
        <v>1683</v>
      </c>
      <c r="D583" s="17" t="s">
        <v>1684</v>
      </c>
    </row>
    <row r="584" spans="1:4" x14ac:dyDescent="0.25">
      <c r="A584" s="17">
        <v>583</v>
      </c>
      <c r="B584" s="17" t="s">
        <v>1685</v>
      </c>
      <c r="C584" s="17" t="s">
        <v>1686</v>
      </c>
      <c r="D584" s="17" t="s">
        <v>1687</v>
      </c>
    </row>
    <row r="585" spans="1:4" x14ac:dyDescent="0.25">
      <c r="A585" s="17">
        <v>584</v>
      </c>
      <c r="B585" s="17" t="s">
        <v>1688</v>
      </c>
      <c r="C585" s="17" t="s">
        <v>1689</v>
      </c>
      <c r="D585" s="17" t="s">
        <v>1690</v>
      </c>
    </row>
    <row r="586" spans="1:4" x14ac:dyDescent="0.25">
      <c r="A586" s="17">
        <v>585</v>
      </c>
      <c r="B586" s="17" t="s">
        <v>1691</v>
      </c>
      <c r="C586" s="17" t="s">
        <v>1692</v>
      </c>
      <c r="D586" s="17" t="s">
        <v>1693</v>
      </c>
    </row>
    <row r="587" spans="1:4" x14ac:dyDescent="0.25">
      <c r="A587" s="17">
        <v>586</v>
      </c>
      <c r="B587" s="17" t="s">
        <v>1694</v>
      </c>
      <c r="C587" s="17" t="s">
        <v>1695</v>
      </c>
      <c r="D587" s="17" t="s">
        <v>1696</v>
      </c>
    </row>
    <row r="588" spans="1:4" x14ac:dyDescent="0.25">
      <c r="A588" s="17">
        <v>587</v>
      </c>
      <c r="B588" s="17" t="s">
        <v>1697</v>
      </c>
      <c r="C588" s="17" t="s">
        <v>1698</v>
      </c>
      <c r="D588" s="17" t="s">
        <v>1699</v>
      </c>
    </row>
    <row r="589" spans="1:4" x14ac:dyDescent="0.25">
      <c r="A589" s="17">
        <v>588</v>
      </c>
      <c r="B589" s="17" t="s">
        <v>1700</v>
      </c>
      <c r="C589" s="17" t="s">
        <v>1701</v>
      </c>
      <c r="D589" s="17" t="s">
        <v>1702</v>
      </c>
    </row>
    <row r="590" spans="1:4" x14ac:dyDescent="0.25">
      <c r="A590" s="17">
        <v>589</v>
      </c>
      <c r="B590" s="17" t="s">
        <v>1703</v>
      </c>
      <c r="C590" s="17" t="s">
        <v>1704</v>
      </c>
      <c r="D590" s="17" t="s">
        <v>1705</v>
      </c>
    </row>
    <row r="591" spans="1:4" x14ac:dyDescent="0.25">
      <c r="A591" s="17">
        <v>590</v>
      </c>
      <c r="B591" s="17" t="s">
        <v>1706</v>
      </c>
      <c r="C591" s="17" t="s">
        <v>1707</v>
      </c>
      <c r="D591" s="17" t="s">
        <v>1708</v>
      </c>
    </row>
    <row r="592" spans="1:4" x14ac:dyDescent="0.25">
      <c r="A592" s="17">
        <v>591</v>
      </c>
      <c r="B592" s="17" t="s">
        <v>1709</v>
      </c>
      <c r="C592" s="17" t="s">
        <v>1710</v>
      </c>
      <c r="D592" s="17" t="s">
        <v>1711</v>
      </c>
    </row>
    <row r="593" spans="1:4" x14ac:dyDescent="0.25">
      <c r="A593" s="17">
        <v>592</v>
      </c>
      <c r="B593" s="17" t="s">
        <v>1713</v>
      </c>
      <c r="C593" s="17" t="s">
        <v>1712</v>
      </c>
      <c r="D593" s="17" t="s">
        <v>1714</v>
      </c>
    </row>
    <row r="594" spans="1:4" x14ac:dyDescent="0.25">
      <c r="A594" s="17">
        <v>593</v>
      </c>
      <c r="B594" s="17" t="s">
        <v>1715</v>
      </c>
      <c r="C594" s="17" t="s">
        <v>1716</v>
      </c>
      <c r="D594" s="17" t="s">
        <v>1717</v>
      </c>
    </row>
    <row r="595" spans="1:4" x14ac:dyDescent="0.25">
      <c r="A595" s="17">
        <v>594</v>
      </c>
      <c r="B595" s="17" t="s">
        <v>1718</v>
      </c>
      <c r="C595" s="17" t="s">
        <v>1719</v>
      </c>
      <c r="D595" s="17" t="s">
        <v>1720</v>
      </c>
    </row>
    <row r="596" spans="1:4" x14ac:dyDescent="0.25">
      <c r="A596" s="17">
        <v>595</v>
      </c>
      <c r="B596" s="17" t="s">
        <v>1721</v>
      </c>
      <c r="C596" s="17" t="s">
        <v>1722</v>
      </c>
      <c r="D596" s="17" t="s">
        <v>1723</v>
      </c>
    </row>
    <row r="597" spans="1:4" x14ac:dyDescent="0.25">
      <c r="A597" s="17">
        <v>596</v>
      </c>
      <c r="B597" s="17" t="s">
        <v>1724</v>
      </c>
      <c r="C597" s="17" t="s">
        <v>1725</v>
      </c>
      <c r="D597" s="17" t="s">
        <v>1726</v>
      </c>
    </row>
    <row r="598" spans="1:4" x14ac:dyDescent="0.25">
      <c r="A598" s="17">
        <v>597</v>
      </c>
      <c r="B598" s="17" t="s">
        <v>1727</v>
      </c>
      <c r="C598" s="17" t="s">
        <v>1406</v>
      </c>
      <c r="D598" s="17" t="s">
        <v>1728</v>
      </c>
    </row>
    <row r="599" spans="1:4" x14ac:dyDescent="0.25">
      <c r="A599" s="17">
        <v>598</v>
      </c>
      <c r="B599" s="17" t="s">
        <v>1729</v>
      </c>
      <c r="C599" s="17" t="s">
        <v>1730</v>
      </c>
      <c r="D599" s="17" t="s">
        <v>1731</v>
      </c>
    </row>
    <row r="600" spans="1:4" x14ac:dyDescent="0.25">
      <c r="A600" s="17">
        <v>599</v>
      </c>
      <c r="B600" s="17" t="s">
        <v>1732</v>
      </c>
      <c r="C600" s="17" t="s">
        <v>61</v>
      </c>
      <c r="D600" s="17" t="s">
        <v>1733</v>
      </c>
    </row>
    <row r="601" spans="1:4" x14ac:dyDescent="0.25">
      <c r="A601" s="17">
        <v>600</v>
      </c>
      <c r="B601" s="17" t="s">
        <v>1734</v>
      </c>
      <c r="C601" s="17" t="s">
        <v>1735</v>
      </c>
      <c r="D601" s="17" t="s">
        <v>1736</v>
      </c>
    </row>
    <row r="602" spans="1:4" x14ac:dyDescent="0.25">
      <c r="A602" s="17">
        <v>601</v>
      </c>
      <c r="B602" s="17" t="s">
        <v>1737</v>
      </c>
      <c r="C602" s="17" t="s">
        <v>1738</v>
      </c>
      <c r="D602" s="17" t="s">
        <v>1739</v>
      </c>
    </row>
    <row r="603" spans="1:4" x14ac:dyDescent="0.25">
      <c r="A603" s="17">
        <v>602</v>
      </c>
      <c r="B603" s="17" t="s">
        <v>1740</v>
      </c>
      <c r="C603" s="17" t="s">
        <v>1741</v>
      </c>
      <c r="D603" s="17" t="s">
        <v>1742</v>
      </c>
    </row>
    <row r="604" spans="1:4" x14ac:dyDescent="0.25">
      <c r="A604" s="17">
        <v>603</v>
      </c>
      <c r="B604" s="17" t="s">
        <v>1743</v>
      </c>
      <c r="C604" s="17" t="s">
        <v>1744</v>
      </c>
      <c r="D604" s="17" t="s">
        <v>1745</v>
      </c>
    </row>
    <row r="605" spans="1:4" x14ac:dyDescent="0.25">
      <c r="A605" s="17">
        <v>604</v>
      </c>
      <c r="B605" s="17" t="s">
        <v>1746</v>
      </c>
      <c r="C605" s="17" t="s">
        <v>1747</v>
      </c>
      <c r="D605" s="17" t="s">
        <v>1748</v>
      </c>
    </row>
    <row r="606" spans="1:4" x14ac:dyDescent="0.25">
      <c r="A606" s="17">
        <v>605</v>
      </c>
      <c r="B606" s="17" t="s">
        <v>1749</v>
      </c>
      <c r="C606" s="17" t="s">
        <v>1750</v>
      </c>
      <c r="D606" s="17" t="s">
        <v>1751</v>
      </c>
    </row>
    <row r="607" spans="1:4" x14ac:dyDescent="0.25">
      <c r="A607" s="17">
        <v>606</v>
      </c>
      <c r="B607" s="17" t="s">
        <v>1752</v>
      </c>
      <c r="C607" s="17" t="s">
        <v>1753</v>
      </c>
      <c r="D607" s="17" t="s">
        <v>1754</v>
      </c>
    </row>
    <row r="608" spans="1:4" x14ac:dyDescent="0.25">
      <c r="A608" s="17">
        <v>607</v>
      </c>
      <c r="B608" s="17" t="s">
        <v>1755</v>
      </c>
      <c r="C608" s="17" t="s">
        <v>1756</v>
      </c>
      <c r="D608" s="17" t="s">
        <v>1757</v>
      </c>
    </row>
    <row r="609" spans="1:4" x14ac:dyDescent="0.25">
      <c r="A609" s="17">
        <v>608</v>
      </c>
      <c r="B609" s="17" t="s">
        <v>1758</v>
      </c>
      <c r="C609" s="17" t="s">
        <v>1759</v>
      </c>
      <c r="D609" s="17" t="s">
        <v>1760</v>
      </c>
    </row>
    <row r="610" spans="1:4" x14ac:dyDescent="0.25">
      <c r="A610" s="17">
        <v>609</v>
      </c>
      <c r="B610" s="17" t="s">
        <v>1761</v>
      </c>
      <c r="C610" s="17" t="s">
        <v>1762</v>
      </c>
      <c r="D610" s="17" t="s">
        <v>1763</v>
      </c>
    </row>
    <row r="611" spans="1:4" x14ac:dyDescent="0.25">
      <c r="A611" s="17">
        <v>610</v>
      </c>
      <c r="B611" s="17" t="s">
        <v>1764</v>
      </c>
      <c r="C611" s="17" t="s">
        <v>1765</v>
      </c>
      <c r="D611" s="17" t="s">
        <v>1766</v>
      </c>
    </row>
    <row r="612" spans="1:4" x14ac:dyDescent="0.25">
      <c r="A612" s="17">
        <v>611</v>
      </c>
      <c r="B612" s="17" t="s">
        <v>1767</v>
      </c>
      <c r="C612" s="17" t="s">
        <v>1768</v>
      </c>
      <c r="D612" s="17" t="s">
        <v>1769</v>
      </c>
    </row>
    <row r="613" spans="1:4" x14ac:dyDescent="0.25">
      <c r="A613" s="17">
        <v>612</v>
      </c>
      <c r="B613" s="17" t="s">
        <v>1770</v>
      </c>
      <c r="C613" s="17" t="s">
        <v>1771</v>
      </c>
      <c r="D613" s="17" t="s">
        <v>1772</v>
      </c>
    </row>
    <row r="614" spans="1:4" x14ac:dyDescent="0.25">
      <c r="A614" s="17">
        <v>613</v>
      </c>
      <c r="B614" s="17" t="s">
        <v>1773</v>
      </c>
      <c r="C614" s="17" t="s">
        <v>1774</v>
      </c>
      <c r="D614" s="17" t="s">
        <v>1775</v>
      </c>
    </row>
    <row r="615" spans="1:4" x14ac:dyDescent="0.25">
      <c r="A615" s="17">
        <v>614</v>
      </c>
      <c r="B615" s="17" t="s">
        <v>1776</v>
      </c>
      <c r="C615" s="17" t="s">
        <v>1777</v>
      </c>
      <c r="D615" s="17" t="s">
        <v>1778</v>
      </c>
    </row>
    <row r="616" spans="1:4" x14ac:dyDescent="0.25">
      <c r="A616" s="17">
        <v>615</v>
      </c>
      <c r="B616" s="17" t="s">
        <v>1779</v>
      </c>
      <c r="C616" s="17" t="s">
        <v>1777</v>
      </c>
      <c r="D616" s="17" t="s">
        <v>1780</v>
      </c>
    </row>
    <row r="617" spans="1:4" x14ac:dyDescent="0.25">
      <c r="A617" s="17">
        <v>616</v>
      </c>
      <c r="B617" s="17" t="s">
        <v>1781</v>
      </c>
      <c r="C617" s="17" t="s">
        <v>1782</v>
      </c>
      <c r="D617" s="17" t="s">
        <v>1783</v>
      </c>
    </row>
    <row r="618" spans="1:4" x14ac:dyDescent="0.25">
      <c r="A618" s="17">
        <v>617</v>
      </c>
      <c r="B618" s="17" t="s">
        <v>1784</v>
      </c>
      <c r="C618" s="17" t="s">
        <v>1785</v>
      </c>
      <c r="D618" s="17" t="s">
        <v>1786</v>
      </c>
    </row>
    <row r="619" spans="1:4" x14ac:dyDescent="0.25">
      <c r="A619" s="17">
        <v>618</v>
      </c>
      <c r="B619" s="17" t="s">
        <v>1787</v>
      </c>
      <c r="C619" s="17" t="s">
        <v>1788</v>
      </c>
      <c r="D619" s="17" t="s">
        <v>1789</v>
      </c>
    </row>
    <row r="620" spans="1:4" x14ac:dyDescent="0.25">
      <c r="A620" s="17">
        <v>619</v>
      </c>
      <c r="B620" s="17" t="s">
        <v>1790</v>
      </c>
      <c r="C620" s="17" t="s">
        <v>1791</v>
      </c>
      <c r="D620" s="17" t="s">
        <v>1792</v>
      </c>
    </row>
    <row r="621" spans="1:4" x14ac:dyDescent="0.25">
      <c r="A621" s="17">
        <v>620</v>
      </c>
      <c r="B621" s="17" t="s">
        <v>1793</v>
      </c>
      <c r="C621" s="17" t="s">
        <v>1793</v>
      </c>
      <c r="D621" s="17" t="s">
        <v>1794</v>
      </c>
    </row>
    <row r="622" spans="1:4" x14ac:dyDescent="0.25">
      <c r="A622" s="17">
        <v>621</v>
      </c>
      <c r="B622" s="17" t="s">
        <v>1795</v>
      </c>
      <c r="C622" s="17" t="s">
        <v>1796</v>
      </c>
      <c r="D622" s="17" t="s">
        <v>1797</v>
      </c>
    </row>
    <row r="623" spans="1:4" x14ac:dyDescent="0.25">
      <c r="A623" s="17">
        <v>622</v>
      </c>
      <c r="B623" s="17" t="s">
        <v>1798</v>
      </c>
      <c r="C623" s="17" t="s">
        <v>1799</v>
      </c>
      <c r="D623" s="17" t="s">
        <v>1800</v>
      </c>
    </row>
    <row r="624" spans="1:4" x14ac:dyDescent="0.25">
      <c r="A624" s="17">
        <v>623</v>
      </c>
      <c r="B624" s="17" t="s">
        <v>1801</v>
      </c>
      <c r="C624" s="17" t="s">
        <v>1802</v>
      </c>
      <c r="D624" s="17" t="s">
        <v>1803</v>
      </c>
    </row>
    <row r="625" spans="1:4" x14ac:dyDescent="0.25">
      <c r="A625" s="17">
        <v>624</v>
      </c>
      <c r="B625" s="17" t="s">
        <v>1804</v>
      </c>
      <c r="C625" s="17" t="s">
        <v>1805</v>
      </c>
      <c r="D625" s="17" t="s">
        <v>1806</v>
      </c>
    </row>
    <row r="626" spans="1:4" x14ac:dyDescent="0.25">
      <c r="A626" s="17">
        <v>625</v>
      </c>
      <c r="B626" s="17" t="s">
        <v>1807</v>
      </c>
      <c r="C626" s="17" t="s">
        <v>1808</v>
      </c>
      <c r="D626" s="17" t="s">
        <v>1809</v>
      </c>
    </row>
    <row r="627" spans="1:4" x14ac:dyDescent="0.25">
      <c r="A627" s="17">
        <v>626</v>
      </c>
      <c r="B627" s="17" t="s">
        <v>1810</v>
      </c>
      <c r="C627" s="17" t="s">
        <v>1811</v>
      </c>
      <c r="D627" s="17" t="s">
        <v>1812</v>
      </c>
    </row>
    <row r="628" spans="1:4" x14ac:dyDescent="0.25">
      <c r="A628" s="17">
        <v>627</v>
      </c>
      <c r="B628" s="17" t="s">
        <v>1813</v>
      </c>
      <c r="C628" s="17" t="s">
        <v>1814</v>
      </c>
      <c r="D628" s="17" t="s">
        <v>1815</v>
      </c>
    </row>
    <row r="629" spans="1:4" x14ac:dyDescent="0.25">
      <c r="A629" s="17">
        <v>628</v>
      </c>
      <c r="B629" s="17" t="s">
        <v>1816</v>
      </c>
      <c r="C629" s="17" t="s">
        <v>1817</v>
      </c>
      <c r="D629" s="17" t="s">
        <v>1818</v>
      </c>
    </row>
    <row r="630" spans="1:4" x14ac:dyDescent="0.25">
      <c r="A630" s="17">
        <v>629</v>
      </c>
      <c r="B630" s="17" t="s">
        <v>1819</v>
      </c>
      <c r="C630" s="17" t="s">
        <v>1820</v>
      </c>
      <c r="D630" s="17" t="s">
        <v>1821</v>
      </c>
    </row>
    <row r="631" spans="1:4" x14ac:dyDescent="0.25">
      <c r="A631" s="17">
        <v>630</v>
      </c>
      <c r="B631" s="17" t="s">
        <v>1822</v>
      </c>
      <c r="C631" s="17" t="s">
        <v>1823</v>
      </c>
      <c r="D631" s="17" t="s">
        <v>1824</v>
      </c>
    </row>
    <row r="632" spans="1:4" x14ac:dyDescent="0.25">
      <c r="A632" s="17">
        <v>631</v>
      </c>
      <c r="B632" s="17" t="s">
        <v>1825</v>
      </c>
      <c r="C632" s="17" t="s">
        <v>1826</v>
      </c>
      <c r="D632" s="17" t="s">
        <v>1827</v>
      </c>
    </row>
    <row r="633" spans="1:4" x14ac:dyDescent="0.25">
      <c r="A633" s="17">
        <v>632</v>
      </c>
      <c r="B633" s="17" t="s">
        <v>1828</v>
      </c>
      <c r="C633" s="17" t="s">
        <v>1829</v>
      </c>
      <c r="D633" s="17" t="s">
        <v>1830</v>
      </c>
    </row>
    <row r="634" spans="1:4" x14ac:dyDescent="0.25">
      <c r="A634" s="17">
        <v>633</v>
      </c>
      <c r="B634" s="17" t="s">
        <v>1831</v>
      </c>
      <c r="C634" s="17" t="s">
        <v>1832</v>
      </c>
      <c r="D634" s="17" t="s">
        <v>1833</v>
      </c>
    </row>
    <row r="635" spans="1:4" x14ac:dyDescent="0.25">
      <c r="A635" s="17">
        <v>634</v>
      </c>
      <c r="B635" s="17" t="s">
        <v>1834</v>
      </c>
      <c r="C635" s="17" t="s">
        <v>1835</v>
      </c>
      <c r="D635" s="17" t="s">
        <v>1836</v>
      </c>
    </row>
    <row r="636" spans="1:4" x14ac:dyDescent="0.25">
      <c r="A636" s="17">
        <v>635</v>
      </c>
      <c r="B636" s="17" t="s">
        <v>1837</v>
      </c>
      <c r="C636" s="17" t="s">
        <v>1838</v>
      </c>
      <c r="D636" s="17" t="s">
        <v>1839</v>
      </c>
    </row>
    <row r="637" spans="1:4" x14ac:dyDescent="0.25">
      <c r="A637" s="17">
        <v>636</v>
      </c>
      <c r="B637" s="17" t="s">
        <v>1840</v>
      </c>
      <c r="C637" s="17" t="s">
        <v>1841</v>
      </c>
      <c r="D637" s="17" t="s">
        <v>1842</v>
      </c>
    </row>
    <row r="638" spans="1:4" x14ac:dyDescent="0.25">
      <c r="A638" s="17">
        <v>637</v>
      </c>
      <c r="B638" s="17" t="s">
        <v>1843</v>
      </c>
      <c r="C638" s="17" t="s">
        <v>1844</v>
      </c>
      <c r="D638" s="17" t="s">
        <v>18569</v>
      </c>
    </row>
    <row r="639" spans="1:4" x14ac:dyDescent="0.25">
      <c r="A639" s="17">
        <v>638</v>
      </c>
      <c r="B639" s="17" t="s">
        <v>1845</v>
      </c>
      <c r="C639" s="17" t="s">
        <v>1846</v>
      </c>
      <c r="D639" s="17" t="s">
        <v>1847</v>
      </c>
    </row>
    <row r="640" spans="1:4" x14ac:dyDescent="0.25">
      <c r="A640" s="17">
        <v>639</v>
      </c>
      <c r="B640" s="17" t="s">
        <v>1848</v>
      </c>
      <c r="C640" s="17" t="s">
        <v>1849</v>
      </c>
      <c r="D640" s="17" t="s">
        <v>1850</v>
      </c>
    </row>
    <row r="641" spans="1:4" x14ac:dyDescent="0.25">
      <c r="A641" s="17">
        <v>640</v>
      </c>
      <c r="B641" s="17" t="s">
        <v>1851</v>
      </c>
      <c r="C641" s="17" t="s">
        <v>1852</v>
      </c>
      <c r="D641" s="17" t="s">
        <v>1853</v>
      </c>
    </row>
    <row r="642" spans="1:4" x14ac:dyDescent="0.25">
      <c r="A642" s="17">
        <v>641</v>
      </c>
      <c r="B642" s="17" t="s">
        <v>1854</v>
      </c>
      <c r="C642" s="17" t="s">
        <v>1849</v>
      </c>
      <c r="D642" s="17" t="s">
        <v>1855</v>
      </c>
    </row>
    <row r="643" spans="1:4" x14ac:dyDescent="0.25">
      <c r="A643" s="17">
        <v>642</v>
      </c>
      <c r="B643" s="17" t="s">
        <v>1856</v>
      </c>
      <c r="C643" s="17" t="s">
        <v>1857</v>
      </c>
      <c r="D643" s="17" t="s">
        <v>1858</v>
      </c>
    </row>
    <row r="644" spans="1:4" x14ac:dyDescent="0.25">
      <c r="A644" s="17">
        <v>643</v>
      </c>
      <c r="B644" s="17" t="s">
        <v>1859</v>
      </c>
      <c r="C644" s="17" t="s">
        <v>1860</v>
      </c>
      <c r="D644" s="17" t="s">
        <v>1861</v>
      </c>
    </row>
    <row r="645" spans="1:4" x14ac:dyDescent="0.25">
      <c r="A645" s="17">
        <v>644</v>
      </c>
      <c r="B645" s="17" t="s">
        <v>1862</v>
      </c>
      <c r="C645" s="17" t="s">
        <v>1863</v>
      </c>
      <c r="D645" s="17" t="s">
        <v>1864</v>
      </c>
    </row>
    <row r="646" spans="1:4" x14ac:dyDescent="0.25">
      <c r="A646" s="17">
        <v>645</v>
      </c>
      <c r="B646" s="17" t="s">
        <v>1865</v>
      </c>
      <c r="C646" s="17" t="s">
        <v>1866</v>
      </c>
      <c r="D646" s="17" t="s">
        <v>1867</v>
      </c>
    </row>
    <row r="647" spans="1:4" x14ac:dyDescent="0.25">
      <c r="A647" s="17">
        <v>646</v>
      </c>
      <c r="B647" s="17" t="s">
        <v>1868</v>
      </c>
      <c r="C647" s="17" t="s">
        <v>1869</v>
      </c>
      <c r="D647" s="17" t="s">
        <v>1870</v>
      </c>
    </row>
    <row r="648" spans="1:4" x14ac:dyDescent="0.25">
      <c r="A648" s="17">
        <v>647</v>
      </c>
      <c r="B648" s="17" t="s">
        <v>1871</v>
      </c>
      <c r="C648" s="17" t="s">
        <v>1872</v>
      </c>
      <c r="D648" s="17" t="s">
        <v>1873</v>
      </c>
    </row>
    <row r="649" spans="1:4" x14ac:dyDescent="0.25">
      <c r="A649" s="17">
        <v>648</v>
      </c>
      <c r="B649" s="17" t="s">
        <v>1874</v>
      </c>
      <c r="C649" s="17" t="s">
        <v>1875</v>
      </c>
      <c r="D649" s="17" t="s">
        <v>1876</v>
      </c>
    </row>
    <row r="650" spans="1:4" x14ac:dyDescent="0.25">
      <c r="A650" s="17">
        <v>649</v>
      </c>
      <c r="B650" s="17" t="s">
        <v>1877</v>
      </c>
      <c r="C650" s="17" t="s">
        <v>1336</v>
      </c>
      <c r="D650" s="17" t="s">
        <v>1878</v>
      </c>
    </row>
    <row r="651" spans="1:4" x14ac:dyDescent="0.25">
      <c r="A651" s="17">
        <v>650</v>
      </c>
      <c r="B651" s="17" t="s">
        <v>1879</v>
      </c>
      <c r="C651" s="17" t="s">
        <v>1880</v>
      </c>
      <c r="D651" s="17" t="s">
        <v>1881</v>
      </c>
    </row>
    <row r="652" spans="1:4" x14ac:dyDescent="0.25">
      <c r="A652" s="17">
        <v>651</v>
      </c>
      <c r="B652" s="17" t="s">
        <v>1882</v>
      </c>
      <c r="C652" s="17" t="s">
        <v>1880</v>
      </c>
      <c r="D652" s="17" t="s">
        <v>1883</v>
      </c>
    </row>
    <row r="653" spans="1:4" x14ac:dyDescent="0.25">
      <c r="A653" s="17">
        <v>652</v>
      </c>
      <c r="B653" s="17" t="s">
        <v>1884</v>
      </c>
      <c r="C653" s="17" t="s">
        <v>1885</v>
      </c>
      <c r="D653" s="17" t="s">
        <v>1886</v>
      </c>
    </row>
    <row r="654" spans="1:4" x14ac:dyDescent="0.25">
      <c r="A654" s="17">
        <v>653</v>
      </c>
      <c r="B654" s="17" t="s">
        <v>1887</v>
      </c>
      <c r="C654" s="17" t="s">
        <v>1888</v>
      </c>
      <c r="D654" s="17" t="s">
        <v>1889</v>
      </c>
    </row>
    <row r="655" spans="1:4" x14ac:dyDescent="0.25">
      <c r="A655" s="17">
        <v>654</v>
      </c>
      <c r="B655" s="17" t="s">
        <v>1890</v>
      </c>
      <c r="C655" s="17" t="s">
        <v>1891</v>
      </c>
      <c r="D655" s="17" t="s">
        <v>1892</v>
      </c>
    </row>
    <row r="656" spans="1:4" x14ac:dyDescent="0.25">
      <c r="A656" s="17">
        <v>655</v>
      </c>
      <c r="B656" s="17" t="s">
        <v>1893</v>
      </c>
      <c r="C656" s="17" t="s">
        <v>1894</v>
      </c>
      <c r="D656" s="17" t="s">
        <v>1895</v>
      </c>
    </row>
    <row r="657" spans="1:4" x14ac:dyDescent="0.25">
      <c r="A657" s="17">
        <v>656</v>
      </c>
      <c r="B657" s="17" t="s">
        <v>1896</v>
      </c>
      <c r="C657" s="17" t="s">
        <v>1897</v>
      </c>
      <c r="D657" s="17" t="s">
        <v>1898</v>
      </c>
    </row>
    <row r="658" spans="1:4" x14ac:dyDescent="0.25">
      <c r="A658" s="17">
        <v>657</v>
      </c>
      <c r="B658" s="17" t="s">
        <v>1899</v>
      </c>
      <c r="C658" s="17" t="s">
        <v>1900</v>
      </c>
      <c r="D658" s="17" t="s">
        <v>1901</v>
      </c>
    </row>
    <row r="659" spans="1:4" x14ac:dyDescent="0.25">
      <c r="A659" s="17">
        <v>658</v>
      </c>
      <c r="B659" s="17" t="s">
        <v>1902</v>
      </c>
      <c r="C659" s="17" t="s">
        <v>1903</v>
      </c>
      <c r="D659" s="17" t="s">
        <v>1904</v>
      </c>
    </row>
    <row r="660" spans="1:4" x14ac:dyDescent="0.25">
      <c r="A660" s="17">
        <v>659</v>
      </c>
      <c r="B660" s="17" t="s">
        <v>1905</v>
      </c>
      <c r="C660" s="17" t="s">
        <v>1906</v>
      </c>
      <c r="D660" s="17" t="s">
        <v>1907</v>
      </c>
    </row>
    <row r="661" spans="1:4" x14ac:dyDescent="0.25">
      <c r="A661" s="17">
        <v>660</v>
      </c>
      <c r="B661" s="17" t="s">
        <v>1908</v>
      </c>
      <c r="C661" s="17" t="s">
        <v>1909</v>
      </c>
      <c r="D661" s="17" t="s">
        <v>1910</v>
      </c>
    </row>
    <row r="662" spans="1:4" x14ac:dyDescent="0.25">
      <c r="A662" s="17">
        <v>661</v>
      </c>
      <c r="B662" s="17" t="s">
        <v>1911</v>
      </c>
      <c r="C662" s="17" t="s">
        <v>1912</v>
      </c>
      <c r="D662" s="17" t="s">
        <v>1913</v>
      </c>
    </row>
    <row r="663" spans="1:4" x14ac:dyDescent="0.25">
      <c r="A663" s="17">
        <v>662</v>
      </c>
      <c r="B663" s="17" t="s">
        <v>1914</v>
      </c>
      <c r="C663" s="17" t="s">
        <v>1915</v>
      </c>
      <c r="D663" s="17" t="s">
        <v>1916</v>
      </c>
    </row>
    <row r="664" spans="1:4" x14ac:dyDescent="0.25">
      <c r="A664" s="17">
        <v>663</v>
      </c>
      <c r="B664" s="17" t="s">
        <v>1917</v>
      </c>
      <c r="C664" s="17" t="s">
        <v>1918</v>
      </c>
      <c r="D664" s="17" t="s">
        <v>1919</v>
      </c>
    </row>
    <row r="665" spans="1:4" x14ac:dyDescent="0.25">
      <c r="A665" s="17">
        <v>664</v>
      </c>
      <c r="B665" s="17" t="s">
        <v>1920</v>
      </c>
      <c r="C665" s="17" t="s">
        <v>1921</v>
      </c>
      <c r="D665" s="17" t="s">
        <v>1922</v>
      </c>
    </row>
    <row r="666" spans="1:4" x14ac:dyDescent="0.25">
      <c r="A666" s="17">
        <v>665</v>
      </c>
      <c r="B666" s="17" t="s">
        <v>1923</v>
      </c>
      <c r="C666" s="17" t="s">
        <v>1924</v>
      </c>
      <c r="D666" s="17" t="s">
        <v>1925</v>
      </c>
    </row>
    <row r="667" spans="1:4" x14ac:dyDescent="0.25">
      <c r="A667" s="17">
        <v>666</v>
      </c>
      <c r="B667" s="17" t="s">
        <v>1926</v>
      </c>
      <c r="C667" s="17" t="s">
        <v>1927</v>
      </c>
      <c r="D667" s="17" t="s">
        <v>1928</v>
      </c>
    </row>
    <row r="668" spans="1:4" x14ac:dyDescent="0.25">
      <c r="A668" s="17">
        <v>667</v>
      </c>
      <c r="B668" s="17" t="s">
        <v>1929</v>
      </c>
      <c r="C668" s="17" t="s">
        <v>1929</v>
      </c>
      <c r="D668" s="17" t="s">
        <v>1930</v>
      </c>
    </row>
    <row r="669" spans="1:4" x14ac:dyDescent="0.25">
      <c r="A669" s="17">
        <v>668</v>
      </c>
      <c r="B669" s="17" t="s">
        <v>1931</v>
      </c>
      <c r="C669" s="17" t="s">
        <v>1932</v>
      </c>
      <c r="D669" s="17" t="s">
        <v>1933</v>
      </c>
    </row>
    <row r="670" spans="1:4" x14ac:dyDescent="0.25">
      <c r="A670" s="17">
        <v>669</v>
      </c>
      <c r="B670" s="17" t="s">
        <v>1934</v>
      </c>
      <c r="C670" s="17" t="s">
        <v>1849</v>
      </c>
      <c r="D670" s="17" t="s">
        <v>1935</v>
      </c>
    </row>
    <row r="671" spans="1:4" x14ac:dyDescent="0.25">
      <c r="A671" s="17">
        <v>670</v>
      </c>
      <c r="B671" s="17" t="s">
        <v>1936</v>
      </c>
      <c r="C671" s="17" t="s">
        <v>1937</v>
      </c>
      <c r="D671" s="17" t="s">
        <v>1938</v>
      </c>
    </row>
    <row r="672" spans="1:4" x14ac:dyDescent="0.25">
      <c r="A672" s="17">
        <v>671</v>
      </c>
      <c r="B672" s="17" t="s">
        <v>1939</v>
      </c>
      <c r="C672" s="17" t="s">
        <v>1940</v>
      </c>
      <c r="D672" s="17" t="s">
        <v>1941</v>
      </c>
    </row>
    <row r="673" spans="1:4" x14ac:dyDescent="0.25">
      <c r="A673" s="17">
        <v>672</v>
      </c>
      <c r="B673" s="17" t="s">
        <v>1942</v>
      </c>
      <c r="C673" s="17" t="s">
        <v>1943</v>
      </c>
      <c r="D673" s="17" t="s">
        <v>1944</v>
      </c>
    </row>
    <row r="674" spans="1:4" ht="30" x14ac:dyDescent="0.25">
      <c r="A674" s="17">
        <v>673</v>
      </c>
      <c r="B674" s="17" t="s">
        <v>1945</v>
      </c>
      <c r="C674" s="17" t="s">
        <v>1946</v>
      </c>
      <c r="D674" s="17" t="s">
        <v>1947</v>
      </c>
    </row>
    <row r="675" spans="1:4" x14ac:dyDescent="0.25">
      <c r="A675" s="17">
        <v>674</v>
      </c>
      <c r="B675" s="17" t="s">
        <v>1948</v>
      </c>
      <c r="C675" s="17" t="s">
        <v>1949</v>
      </c>
      <c r="D675" s="17" t="s">
        <v>1950</v>
      </c>
    </row>
    <row r="676" spans="1:4" x14ac:dyDescent="0.25">
      <c r="A676" s="17">
        <v>675</v>
      </c>
      <c r="B676" s="17" t="s">
        <v>1951</v>
      </c>
      <c r="C676" s="17" t="s">
        <v>1952</v>
      </c>
      <c r="D676" s="17" t="s">
        <v>1953</v>
      </c>
    </row>
    <row r="677" spans="1:4" x14ac:dyDescent="0.25">
      <c r="A677" s="17">
        <v>676</v>
      </c>
      <c r="B677" s="17" t="s">
        <v>1954</v>
      </c>
      <c r="C677" s="17" t="s">
        <v>1955</v>
      </c>
      <c r="D677" s="17" t="s">
        <v>1956</v>
      </c>
    </row>
    <row r="678" spans="1:4" x14ac:dyDescent="0.25">
      <c r="A678" s="17">
        <v>677</v>
      </c>
      <c r="B678" s="17" t="s">
        <v>1957</v>
      </c>
      <c r="C678" s="17" t="s">
        <v>1958</v>
      </c>
      <c r="D678" s="17" t="s">
        <v>1959</v>
      </c>
    </row>
    <row r="679" spans="1:4" x14ac:dyDescent="0.25">
      <c r="A679" s="17">
        <v>678</v>
      </c>
      <c r="B679" s="17" t="s">
        <v>1960</v>
      </c>
      <c r="C679" s="17" t="s">
        <v>1958</v>
      </c>
      <c r="D679" s="17" t="s">
        <v>1961</v>
      </c>
    </row>
    <row r="680" spans="1:4" x14ac:dyDescent="0.25">
      <c r="A680" s="17">
        <v>679</v>
      </c>
      <c r="B680" s="17" t="s">
        <v>1962</v>
      </c>
      <c r="C680" s="17" t="s">
        <v>1963</v>
      </c>
      <c r="D680" s="17" t="s">
        <v>1964</v>
      </c>
    </row>
    <row r="681" spans="1:4" x14ac:dyDescent="0.25">
      <c r="A681" s="17">
        <v>680</v>
      </c>
      <c r="B681" s="17" t="s">
        <v>1965</v>
      </c>
      <c r="C681" s="17" t="s">
        <v>1966</v>
      </c>
      <c r="D681" s="17" t="s">
        <v>1967</v>
      </c>
    </row>
    <row r="682" spans="1:4" x14ac:dyDescent="0.25">
      <c r="A682" s="17">
        <v>681</v>
      </c>
      <c r="B682" s="17" t="s">
        <v>1968</v>
      </c>
      <c r="C682" s="17" t="s">
        <v>1969</v>
      </c>
      <c r="D682" s="17" t="s">
        <v>1970</v>
      </c>
    </row>
    <row r="683" spans="1:4" x14ac:dyDescent="0.25">
      <c r="A683" s="17">
        <v>682</v>
      </c>
      <c r="B683" s="17" t="s">
        <v>1971</v>
      </c>
      <c r="C683" s="17" t="s">
        <v>1972</v>
      </c>
      <c r="D683" s="17" t="s">
        <v>1973</v>
      </c>
    </row>
    <row r="684" spans="1:4" x14ac:dyDescent="0.25">
      <c r="A684" s="17">
        <v>683</v>
      </c>
      <c r="B684" s="17" t="s">
        <v>1974</v>
      </c>
      <c r="C684" s="17" t="s">
        <v>1975</v>
      </c>
      <c r="D684" s="17" t="s">
        <v>1976</v>
      </c>
    </row>
    <row r="685" spans="1:4" x14ac:dyDescent="0.25">
      <c r="A685" s="17">
        <v>684</v>
      </c>
      <c r="B685" s="17" t="s">
        <v>1977</v>
      </c>
      <c r="C685" s="17" t="s">
        <v>1978</v>
      </c>
      <c r="D685" s="17" t="s">
        <v>1979</v>
      </c>
    </row>
    <row r="686" spans="1:4" x14ac:dyDescent="0.25">
      <c r="A686" s="17">
        <v>685</v>
      </c>
      <c r="B686" s="17" t="s">
        <v>1980</v>
      </c>
      <c r="C686" s="17" t="s">
        <v>1981</v>
      </c>
      <c r="D686" s="17" t="s">
        <v>1982</v>
      </c>
    </row>
    <row r="687" spans="1:4" x14ac:dyDescent="0.25">
      <c r="A687" s="17">
        <v>686</v>
      </c>
      <c r="B687" s="19" t="s">
        <v>18299</v>
      </c>
      <c r="C687" s="17" t="s">
        <v>1983</v>
      </c>
      <c r="D687" s="17" t="s">
        <v>1984</v>
      </c>
    </row>
    <row r="688" spans="1:4" x14ac:dyDescent="0.25">
      <c r="A688" s="17">
        <v>687</v>
      </c>
      <c r="B688" s="17" t="s">
        <v>1985</v>
      </c>
      <c r="C688" s="17" t="s">
        <v>1986</v>
      </c>
      <c r="D688" s="17" t="s">
        <v>1987</v>
      </c>
    </row>
    <row r="689" spans="1:4" x14ac:dyDescent="0.25">
      <c r="A689" s="17">
        <v>688</v>
      </c>
      <c r="B689" s="17" t="s">
        <v>1988</v>
      </c>
      <c r="C689" s="17" t="s">
        <v>1989</v>
      </c>
      <c r="D689" s="17" t="s">
        <v>1990</v>
      </c>
    </row>
    <row r="690" spans="1:4" x14ac:dyDescent="0.25">
      <c r="A690" s="17">
        <v>689</v>
      </c>
      <c r="B690" s="17" t="s">
        <v>1991</v>
      </c>
      <c r="C690" s="17" t="s">
        <v>1992</v>
      </c>
      <c r="D690" s="17" t="s">
        <v>1993</v>
      </c>
    </row>
    <row r="691" spans="1:4" x14ac:dyDescent="0.25">
      <c r="A691" s="17">
        <v>690</v>
      </c>
      <c r="B691" s="17" t="s">
        <v>1994</v>
      </c>
      <c r="C691" s="17" t="s">
        <v>1995</v>
      </c>
      <c r="D691" s="17" t="s">
        <v>1996</v>
      </c>
    </row>
    <row r="692" spans="1:4" x14ac:dyDescent="0.25">
      <c r="A692" s="17">
        <v>691</v>
      </c>
      <c r="B692" s="17" t="s">
        <v>1997</v>
      </c>
      <c r="C692" s="17" t="s">
        <v>1998</v>
      </c>
      <c r="D692" s="17" t="s">
        <v>1999</v>
      </c>
    </row>
    <row r="693" spans="1:4" x14ac:dyDescent="0.25">
      <c r="A693" s="17">
        <v>692</v>
      </c>
      <c r="B693" s="17" t="s">
        <v>2000</v>
      </c>
      <c r="C693" s="17" t="s">
        <v>2001</v>
      </c>
      <c r="D693" s="17" t="s">
        <v>2002</v>
      </c>
    </row>
    <row r="694" spans="1:4" x14ac:dyDescent="0.25">
      <c r="A694" s="17">
        <v>693</v>
      </c>
      <c r="B694" s="17" t="s">
        <v>2003</v>
      </c>
      <c r="C694" s="17" t="s">
        <v>2004</v>
      </c>
      <c r="D694" s="17" t="s">
        <v>2005</v>
      </c>
    </row>
    <row r="695" spans="1:4" x14ac:dyDescent="0.25">
      <c r="A695" s="17">
        <v>694</v>
      </c>
      <c r="B695" s="17" t="s">
        <v>2006</v>
      </c>
      <c r="C695" s="17" t="s">
        <v>2006</v>
      </c>
      <c r="D695" s="17" t="s">
        <v>2007</v>
      </c>
    </row>
    <row r="696" spans="1:4" x14ac:dyDescent="0.25">
      <c r="A696" s="17">
        <v>695</v>
      </c>
      <c r="B696" s="17" t="s">
        <v>2008</v>
      </c>
      <c r="C696" s="17" t="s">
        <v>2009</v>
      </c>
      <c r="D696" s="17" t="s">
        <v>2010</v>
      </c>
    </row>
    <row r="697" spans="1:4" x14ac:dyDescent="0.25">
      <c r="A697" s="17">
        <v>696</v>
      </c>
      <c r="B697" s="17" t="s">
        <v>2011</v>
      </c>
      <c r="C697" s="17" t="s">
        <v>2012</v>
      </c>
      <c r="D697" s="17" t="s">
        <v>2013</v>
      </c>
    </row>
    <row r="698" spans="1:4" x14ac:dyDescent="0.25">
      <c r="A698" s="17">
        <v>697</v>
      </c>
      <c r="B698" s="17" t="s">
        <v>2014</v>
      </c>
      <c r="C698" s="17" t="s">
        <v>2015</v>
      </c>
      <c r="D698" s="17" t="s">
        <v>2016</v>
      </c>
    </row>
    <row r="699" spans="1:4" x14ac:dyDescent="0.25">
      <c r="A699" s="17">
        <v>698</v>
      </c>
      <c r="B699" s="17" t="s">
        <v>2017</v>
      </c>
      <c r="C699" s="17" t="s">
        <v>2018</v>
      </c>
      <c r="D699" s="17" t="s">
        <v>2019</v>
      </c>
    </row>
    <row r="700" spans="1:4" x14ac:dyDescent="0.25">
      <c r="A700" s="17">
        <v>699</v>
      </c>
      <c r="B700" s="17" t="s">
        <v>2020</v>
      </c>
      <c r="C700" s="17" t="s">
        <v>2021</v>
      </c>
      <c r="D700" s="17" t="s">
        <v>2022</v>
      </c>
    </row>
    <row r="701" spans="1:4" x14ac:dyDescent="0.25">
      <c r="A701" s="17">
        <v>700</v>
      </c>
      <c r="B701" s="17" t="s">
        <v>2023</v>
      </c>
      <c r="C701" s="17" t="s">
        <v>2024</v>
      </c>
      <c r="D701" s="17" t="s">
        <v>2025</v>
      </c>
    </row>
    <row r="702" spans="1:4" x14ac:dyDescent="0.25">
      <c r="A702" s="17">
        <v>701</v>
      </c>
      <c r="B702" s="17" t="s">
        <v>2026</v>
      </c>
      <c r="C702" s="17" t="s">
        <v>2027</v>
      </c>
      <c r="D702" s="17" t="s">
        <v>2028</v>
      </c>
    </row>
    <row r="703" spans="1:4" x14ac:dyDescent="0.25">
      <c r="A703" s="17">
        <v>702</v>
      </c>
      <c r="B703" s="17" t="s">
        <v>2029</v>
      </c>
      <c r="C703" s="17" t="s">
        <v>2030</v>
      </c>
      <c r="D703" s="17" t="s">
        <v>2031</v>
      </c>
    </row>
    <row r="704" spans="1:4" x14ac:dyDescent="0.25">
      <c r="A704" s="17">
        <v>703</v>
      </c>
      <c r="B704" s="17" t="s">
        <v>2032</v>
      </c>
      <c r="C704" s="17" t="s">
        <v>2033</v>
      </c>
      <c r="D704" s="17" t="s">
        <v>2034</v>
      </c>
    </row>
    <row r="705" spans="1:4" x14ac:dyDescent="0.25">
      <c r="A705" s="17">
        <v>704</v>
      </c>
      <c r="B705" s="17" t="s">
        <v>2035</v>
      </c>
      <c r="C705" s="17" t="s">
        <v>2036</v>
      </c>
      <c r="D705" s="17" t="s">
        <v>2037</v>
      </c>
    </row>
    <row r="706" spans="1:4" x14ac:dyDescent="0.25">
      <c r="A706" s="17">
        <v>705</v>
      </c>
      <c r="B706" s="17" t="s">
        <v>2038</v>
      </c>
      <c r="C706" s="17" t="s">
        <v>2039</v>
      </c>
      <c r="D706" s="17" t="s">
        <v>2040</v>
      </c>
    </row>
    <row r="707" spans="1:4" x14ac:dyDescent="0.25">
      <c r="A707" s="17">
        <v>706</v>
      </c>
      <c r="B707" s="17" t="s">
        <v>2041</v>
      </c>
      <c r="C707" s="17" t="s">
        <v>2042</v>
      </c>
      <c r="D707" s="17" t="s">
        <v>2043</v>
      </c>
    </row>
    <row r="708" spans="1:4" x14ac:dyDescent="0.25">
      <c r="A708" s="17">
        <v>707</v>
      </c>
      <c r="B708" s="17" t="s">
        <v>2044</v>
      </c>
      <c r="C708" s="17" t="s">
        <v>2045</v>
      </c>
      <c r="D708" s="17" t="s">
        <v>2046</v>
      </c>
    </row>
    <row r="709" spans="1:4" x14ac:dyDescent="0.25">
      <c r="A709" s="17">
        <v>708</v>
      </c>
      <c r="B709" s="17" t="s">
        <v>2047</v>
      </c>
      <c r="C709" s="17" t="s">
        <v>2048</v>
      </c>
      <c r="D709" s="17" t="s">
        <v>2049</v>
      </c>
    </row>
    <row r="710" spans="1:4" x14ac:dyDescent="0.25">
      <c r="A710" s="17">
        <v>709</v>
      </c>
      <c r="B710" s="17" t="s">
        <v>2050</v>
      </c>
      <c r="C710" s="17" t="s">
        <v>2051</v>
      </c>
      <c r="D710" s="17" t="s">
        <v>2052</v>
      </c>
    </row>
    <row r="711" spans="1:4" x14ac:dyDescent="0.25">
      <c r="A711" s="17">
        <v>710</v>
      </c>
      <c r="B711" s="17" t="s">
        <v>2053</v>
      </c>
      <c r="C711" s="17" t="s">
        <v>2051</v>
      </c>
      <c r="D711" s="17" t="s">
        <v>18570</v>
      </c>
    </row>
    <row r="712" spans="1:4" x14ac:dyDescent="0.25">
      <c r="A712" s="17">
        <v>711</v>
      </c>
      <c r="B712" s="17" t="s">
        <v>2054</v>
      </c>
      <c r="C712" s="17" t="s">
        <v>2055</v>
      </c>
      <c r="D712" s="17" t="s">
        <v>2056</v>
      </c>
    </row>
    <row r="713" spans="1:4" x14ac:dyDescent="0.25">
      <c r="A713" s="17">
        <v>712</v>
      </c>
      <c r="B713" s="17" t="s">
        <v>2057</v>
      </c>
      <c r="C713" s="17" t="s">
        <v>2058</v>
      </c>
      <c r="D713" s="17" t="s">
        <v>2059</v>
      </c>
    </row>
    <row r="714" spans="1:4" x14ac:dyDescent="0.25">
      <c r="A714" s="17">
        <v>713</v>
      </c>
      <c r="B714" s="17" t="s">
        <v>2060</v>
      </c>
      <c r="C714" s="17" t="s">
        <v>2061</v>
      </c>
      <c r="D714" s="19" t="s">
        <v>18276</v>
      </c>
    </row>
    <row r="715" spans="1:4" x14ac:dyDescent="0.25">
      <c r="A715" s="17">
        <v>714</v>
      </c>
      <c r="B715" s="17" t="s">
        <v>2062</v>
      </c>
      <c r="C715" s="17" t="s">
        <v>2063</v>
      </c>
      <c r="D715" s="17" t="s">
        <v>2064</v>
      </c>
    </row>
    <row r="716" spans="1:4" x14ac:dyDescent="0.25">
      <c r="A716" s="17">
        <v>715</v>
      </c>
      <c r="B716" s="17" t="s">
        <v>2065</v>
      </c>
      <c r="C716" s="17" t="s">
        <v>2066</v>
      </c>
      <c r="D716" s="17" t="s">
        <v>2067</v>
      </c>
    </row>
    <row r="717" spans="1:4" x14ac:dyDescent="0.25">
      <c r="A717" s="17">
        <v>716</v>
      </c>
      <c r="B717" s="17" t="s">
        <v>2068</v>
      </c>
      <c r="C717" s="17" t="s">
        <v>2069</v>
      </c>
      <c r="D717" s="17" t="s">
        <v>2070</v>
      </c>
    </row>
    <row r="718" spans="1:4" x14ac:dyDescent="0.25">
      <c r="A718" s="17">
        <v>717</v>
      </c>
      <c r="B718" s="17" t="s">
        <v>2071</v>
      </c>
      <c r="C718" s="17" t="s">
        <v>2072</v>
      </c>
      <c r="D718" s="17" t="s">
        <v>2073</v>
      </c>
    </row>
    <row r="719" spans="1:4" x14ac:dyDescent="0.25">
      <c r="A719" s="17">
        <v>718</v>
      </c>
      <c r="B719" s="17" t="s">
        <v>2074</v>
      </c>
      <c r="C719" s="17" t="s">
        <v>2075</v>
      </c>
      <c r="D719" s="17" t="s">
        <v>2076</v>
      </c>
    </row>
    <row r="720" spans="1:4" x14ac:dyDescent="0.25">
      <c r="A720" s="17">
        <v>719</v>
      </c>
      <c r="B720" s="17" t="s">
        <v>2077</v>
      </c>
      <c r="C720" s="17" t="s">
        <v>2078</v>
      </c>
      <c r="D720" s="17" t="s">
        <v>2079</v>
      </c>
    </row>
    <row r="721" spans="1:4" x14ac:dyDescent="0.25">
      <c r="A721" s="17">
        <v>720</v>
      </c>
      <c r="B721" s="17" t="s">
        <v>2080</v>
      </c>
      <c r="C721" s="17" t="s">
        <v>2081</v>
      </c>
      <c r="D721" s="17" t="s">
        <v>18571</v>
      </c>
    </row>
    <row r="722" spans="1:4" x14ac:dyDescent="0.25">
      <c r="A722" s="17">
        <v>721</v>
      </c>
      <c r="B722" s="17" t="s">
        <v>2082</v>
      </c>
      <c r="C722" s="17" t="s">
        <v>1753</v>
      </c>
      <c r="D722" s="17" t="s">
        <v>2083</v>
      </c>
    </row>
    <row r="723" spans="1:4" x14ac:dyDescent="0.25">
      <c r="A723" s="17">
        <v>722</v>
      </c>
      <c r="B723" s="17" t="s">
        <v>2084</v>
      </c>
      <c r="C723" s="17" t="s">
        <v>2085</v>
      </c>
      <c r="D723" s="17" t="s">
        <v>2086</v>
      </c>
    </row>
    <row r="724" spans="1:4" x14ac:dyDescent="0.25">
      <c r="A724" s="17">
        <v>723</v>
      </c>
      <c r="B724" s="17" t="s">
        <v>2087</v>
      </c>
      <c r="C724" s="17" t="s">
        <v>2088</v>
      </c>
      <c r="D724" s="17" t="s">
        <v>2089</v>
      </c>
    </row>
    <row r="725" spans="1:4" x14ac:dyDescent="0.25">
      <c r="A725" s="17">
        <v>724</v>
      </c>
      <c r="B725" s="17" t="s">
        <v>2090</v>
      </c>
      <c r="C725" s="17" t="s">
        <v>2091</v>
      </c>
      <c r="D725" s="17" t="s">
        <v>2092</v>
      </c>
    </row>
    <row r="726" spans="1:4" x14ac:dyDescent="0.25">
      <c r="A726" s="17">
        <v>725</v>
      </c>
      <c r="B726" s="17" t="s">
        <v>2093</v>
      </c>
      <c r="C726" s="17" t="s">
        <v>1975</v>
      </c>
      <c r="D726" s="17" t="s">
        <v>2094</v>
      </c>
    </row>
    <row r="727" spans="1:4" x14ac:dyDescent="0.25">
      <c r="A727" s="17">
        <v>726</v>
      </c>
      <c r="B727" s="17" t="s">
        <v>2095</v>
      </c>
      <c r="C727" s="17" t="s">
        <v>2096</v>
      </c>
      <c r="D727" s="17" t="s">
        <v>2097</v>
      </c>
    </row>
    <row r="728" spans="1:4" x14ac:dyDescent="0.25">
      <c r="A728" s="17">
        <v>727</v>
      </c>
      <c r="B728" s="17" t="s">
        <v>2098</v>
      </c>
      <c r="C728" s="17" t="s">
        <v>2099</v>
      </c>
      <c r="D728" s="17" t="s">
        <v>2100</v>
      </c>
    </row>
    <row r="729" spans="1:4" x14ac:dyDescent="0.25">
      <c r="A729" s="17">
        <v>728</v>
      </c>
      <c r="B729" s="17" t="s">
        <v>2101</v>
      </c>
      <c r="C729" s="17" t="s">
        <v>2102</v>
      </c>
      <c r="D729" s="17" t="s">
        <v>2103</v>
      </c>
    </row>
    <row r="730" spans="1:4" x14ac:dyDescent="0.25">
      <c r="A730" s="17">
        <v>729</v>
      </c>
      <c r="B730" s="17" t="s">
        <v>2104</v>
      </c>
      <c r="C730" s="17" t="s">
        <v>2105</v>
      </c>
      <c r="D730" s="17" t="s">
        <v>2106</v>
      </c>
    </row>
    <row r="731" spans="1:4" x14ac:dyDescent="0.25">
      <c r="A731" s="17">
        <v>730</v>
      </c>
      <c r="B731" s="17" t="s">
        <v>2107</v>
      </c>
      <c r="C731" s="17" t="s">
        <v>2108</v>
      </c>
      <c r="D731" s="17" t="s">
        <v>2109</v>
      </c>
    </row>
    <row r="732" spans="1:4" x14ac:dyDescent="0.25">
      <c r="A732" s="17">
        <v>731</v>
      </c>
      <c r="B732" s="17" t="s">
        <v>2110</v>
      </c>
      <c r="C732" s="17" t="s">
        <v>2111</v>
      </c>
      <c r="D732" s="17" t="s">
        <v>2112</v>
      </c>
    </row>
    <row r="733" spans="1:4" x14ac:dyDescent="0.25">
      <c r="A733" s="17">
        <v>732</v>
      </c>
      <c r="B733" s="17" t="s">
        <v>2113</v>
      </c>
      <c r="C733" s="17" t="s">
        <v>2114</v>
      </c>
      <c r="D733" s="17" t="s">
        <v>2115</v>
      </c>
    </row>
    <row r="734" spans="1:4" x14ac:dyDescent="0.25">
      <c r="A734" s="17">
        <v>733</v>
      </c>
      <c r="B734" s="17" t="s">
        <v>2116</v>
      </c>
      <c r="C734" s="17" t="s">
        <v>2117</v>
      </c>
      <c r="D734" s="17" t="s">
        <v>2118</v>
      </c>
    </row>
    <row r="735" spans="1:4" x14ac:dyDescent="0.25">
      <c r="A735" s="17">
        <v>734</v>
      </c>
      <c r="B735" s="17" t="s">
        <v>2119</v>
      </c>
      <c r="C735" s="17" t="s">
        <v>2120</v>
      </c>
      <c r="D735" s="17" t="s">
        <v>2121</v>
      </c>
    </row>
    <row r="736" spans="1:4" x14ac:dyDescent="0.25">
      <c r="A736" s="17">
        <v>735</v>
      </c>
      <c r="B736" s="17" t="s">
        <v>2122</v>
      </c>
      <c r="C736" s="17" t="s">
        <v>2123</v>
      </c>
      <c r="D736" s="17" t="s">
        <v>2124</v>
      </c>
    </row>
    <row r="737" spans="1:4" x14ac:dyDescent="0.25">
      <c r="A737" s="17">
        <v>736</v>
      </c>
      <c r="B737" s="17" t="s">
        <v>2125</v>
      </c>
      <c r="C737" s="17" t="s">
        <v>2126</v>
      </c>
      <c r="D737" s="17" t="s">
        <v>2127</v>
      </c>
    </row>
    <row r="738" spans="1:4" x14ac:dyDescent="0.25">
      <c r="A738" s="17">
        <v>737</v>
      </c>
      <c r="B738" s="17" t="s">
        <v>2128</v>
      </c>
      <c r="C738" s="17" t="s">
        <v>2129</v>
      </c>
      <c r="D738" s="17" t="s">
        <v>2130</v>
      </c>
    </row>
    <row r="739" spans="1:4" x14ac:dyDescent="0.25">
      <c r="A739" s="17">
        <v>738</v>
      </c>
      <c r="B739" s="17" t="s">
        <v>2131</v>
      </c>
      <c r="C739" s="17" t="s">
        <v>2132</v>
      </c>
      <c r="D739" s="17" t="s">
        <v>2133</v>
      </c>
    </row>
    <row r="740" spans="1:4" x14ac:dyDescent="0.25">
      <c r="A740" s="17">
        <v>739</v>
      </c>
      <c r="B740" s="17" t="s">
        <v>2134</v>
      </c>
      <c r="C740" s="17" t="s">
        <v>2135</v>
      </c>
      <c r="D740" s="17" t="s">
        <v>2136</v>
      </c>
    </row>
    <row r="741" spans="1:4" x14ac:dyDescent="0.25">
      <c r="A741" s="17">
        <v>740</v>
      </c>
      <c r="B741" s="17" t="s">
        <v>2137</v>
      </c>
      <c r="C741" s="17" t="s">
        <v>2138</v>
      </c>
      <c r="D741" s="17" t="s">
        <v>2139</v>
      </c>
    </row>
    <row r="742" spans="1:4" x14ac:dyDescent="0.25">
      <c r="A742" s="17">
        <v>741</v>
      </c>
      <c r="B742" s="17" t="s">
        <v>2140</v>
      </c>
      <c r="C742" s="17" t="s">
        <v>2141</v>
      </c>
      <c r="D742" s="17" t="s">
        <v>2142</v>
      </c>
    </row>
    <row r="743" spans="1:4" x14ac:dyDescent="0.25">
      <c r="A743" s="17">
        <v>742</v>
      </c>
      <c r="B743" s="17" t="s">
        <v>2143</v>
      </c>
      <c r="C743" s="17" t="s">
        <v>2144</v>
      </c>
      <c r="D743" s="17" t="s">
        <v>2145</v>
      </c>
    </row>
    <row r="744" spans="1:4" x14ac:dyDescent="0.25">
      <c r="A744" s="17">
        <v>743</v>
      </c>
      <c r="B744" s="17" t="s">
        <v>2146</v>
      </c>
      <c r="C744" s="17" t="s">
        <v>2146</v>
      </c>
      <c r="D744" s="17" t="s">
        <v>2147</v>
      </c>
    </row>
    <row r="745" spans="1:4" x14ac:dyDescent="0.25">
      <c r="A745" s="17">
        <v>744</v>
      </c>
      <c r="B745" s="17" t="s">
        <v>2148</v>
      </c>
      <c r="C745" s="17" t="s">
        <v>2149</v>
      </c>
      <c r="D745" s="17" t="s">
        <v>2150</v>
      </c>
    </row>
    <row r="746" spans="1:4" x14ac:dyDescent="0.25">
      <c r="A746" s="17">
        <v>745</v>
      </c>
      <c r="B746" s="17" t="s">
        <v>2151</v>
      </c>
      <c r="C746" s="17" t="s">
        <v>2152</v>
      </c>
      <c r="D746" s="17" t="s">
        <v>2153</v>
      </c>
    </row>
    <row r="747" spans="1:4" x14ac:dyDescent="0.25">
      <c r="A747" s="17">
        <v>746</v>
      </c>
      <c r="B747" s="17" t="s">
        <v>2154</v>
      </c>
      <c r="C747" s="17" t="s">
        <v>2155</v>
      </c>
      <c r="D747" s="17" t="s">
        <v>2156</v>
      </c>
    </row>
    <row r="748" spans="1:4" x14ac:dyDescent="0.25">
      <c r="A748" s="17">
        <v>747</v>
      </c>
      <c r="B748" s="17" t="s">
        <v>2157</v>
      </c>
      <c r="C748" s="17" t="s">
        <v>2158</v>
      </c>
      <c r="D748" s="17" t="s">
        <v>2159</v>
      </c>
    </row>
    <row r="749" spans="1:4" x14ac:dyDescent="0.25">
      <c r="A749" s="17">
        <v>748</v>
      </c>
      <c r="B749" s="17" t="s">
        <v>2160</v>
      </c>
      <c r="C749" s="17" t="s">
        <v>2161</v>
      </c>
      <c r="D749" s="17" t="s">
        <v>2162</v>
      </c>
    </row>
    <row r="750" spans="1:4" x14ac:dyDescent="0.25">
      <c r="A750" s="17">
        <v>749</v>
      </c>
      <c r="B750" s="17" t="s">
        <v>2163</v>
      </c>
      <c r="C750" s="17" t="s">
        <v>2164</v>
      </c>
      <c r="D750" s="17" t="s">
        <v>2165</v>
      </c>
    </row>
    <row r="751" spans="1:4" x14ac:dyDescent="0.25">
      <c r="A751" s="17">
        <v>750</v>
      </c>
      <c r="B751" s="17" t="s">
        <v>2166</v>
      </c>
      <c r="C751" s="17" t="s">
        <v>1403</v>
      </c>
      <c r="D751" s="17" t="s">
        <v>2167</v>
      </c>
    </row>
    <row r="752" spans="1:4" x14ac:dyDescent="0.25">
      <c r="A752" s="17">
        <v>751</v>
      </c>
      <c r="B752" s="17" t="s">
        <v>2168</v>
      </c>
      <c r="C752" s="17" t="s">
        <v>2169</v>
      </c>
      <c r="D752" s="17" t="s">
        <v>2170</v>
      </c>
    </row>
    <row r="753" spans="1:4" x14ac:dyDescent="0.25">
      <c r="A753" s="17">
        <v>752</v>
      </c>
      <c r="B753" s="17" t="s">
        <v>2171</v>
      </c>
      <c r="C753" s="17" t="s">
        <v>2172</v>
      </c>
      <c r="D753" s="17" t="s">
        <v>2173</v>
      </c>
    </row>
    <row r="754" spans="1:4" x14ac:dyDescent="0.25">
      <c r="A754" s="17">
        <v>753</v>
      </c>
      <c r="B754" s="17" t="s">
        <v>2174</v>
      </c>
      <c r="C754" s="17" t="s">
        <v>2175</v>
      </c>
      <c r="D754" s="17" t="s">
        <v>2176</v>
      </c>
    </row>
    <row r="755" spans="1:4" x14ac:dyDescent="0.25">
      <c r="A755" s="17">
        <v>754</v>
      </c>
      <c r="B755" s="17" t="s">
        <v>2177</v>
      </c>
      <c r="C755" s="19" t="s">
        <v>15821</v>
      </c>
      <c r="D755" s="17" t="s">
        <v>2178</v>
      </c>
    </row>
    <row r="756" spans="1:4" x14ac:dyDescent="0.25">
      <c r="A756" s="17">
        <v>755</v>
      </c>
      <c r="B756" s="17" t="s">
        <v>2179</v>
      </c>
      <c r="C756" s="17" t="s">
        <v>2180</v>
      </c>
      <c r="D756" s="17" t="s">
        <v>2181</v>
      </c>
    </row>
    <row r="757" spans="1:4" x14ac:dyDescent="0.25">
      <c r="A757" s="17">
        <v>756</v>
      </c>
      <c r="B757" s="17" t="s">
        <v>2182</v>
      </c>
      <c r="C757" s="17" t="s">
        <v>2183</v>
      </c>
      <c r="D757" s="17" t="s">
        <v>2184</v>
      </c>
    </row>
    <row r="758" spans="1:4" x14ac:dyDescent="0.25">
      <c r="A758" s="17">
        <v>757</v>
      </c>
      <c r="B758" s="17" t="s">
        <v>2185</v>
      </c>
      <c r="C758" s="17" t="s">
        <v>2186</v>
      </c>
      <c r="D758" s="17" t="s">
        <v>2187</v>
      </c>
    </row>
    <row r="759" spans="1:4" x14ac:dyDescent="0.25">
      <c r="A759" s="17">
        <v>758</v>
      </c>
      <c r="B759" s="17" t="s">
        <v>2188</v>
      </c>
      <c r="C759" s="17" t="s">
        <v>2189</v>
      </c>
      <c r="D759" s="17" t="s">
        <v>2190</v>
      </c>
    </row>
    <row r="760" spans="1:4" x14ac:dyDescent="0.25">
      <c r="A760" s="17">
        <v>759</v>
      </c>
      <c r="B760" s="17" t="s">
        <v>2191</v>
      </c>
      <c r="C760" s="17" t="s">
        <v>2192</v>
      </c>
      <c r="D760" s="17" t="s">
        <v>2193</v>
      </c>
    </row>
    <row r="761" spans="1:4" x14ac:dyDescent="0.25">
      <c r="A761" s="17">
        <v>760</v>
      </c>
      <c r="B761" s="17" t="s">
        <v>2194</v>
      </c>
      <c r="C761" s="17" t="s">
        <v>2195</v>
      </c>
      <c r="D761" s="17" t="s">
        <v>2196</v>
      </c>
    </row>
    <row r="762" spans="1:4" x14ac:dyDescent="0.25">
      <c r="A762" s="17">
        <v>761</v>
      </c>
      <c r="B762" s="17" t="s">
        <v>2197</v>
      </c>
      <c r="C762" s="17" t="s">
        <v>2198</v>
      </c>
      <c r="D762" s="17" t="s">
        <v>2199</v>
      </c>
    </row>
    <row r="763" spans="1:4" x14ac:dyDescent="0.25">
      <c r="A763" s="17">
        <v>762</v>
      </c>
      <c r="B763" s="17" t="s">
        <v>2200</v>
      </c>
      <c r="C763" s="17" t="s">
        <v>2201</v>
      </c>
      <c r="D763" s="17" t="s">
        <v>2202</v>
      </c>
    </row>
    <row r="764" spans="1:4" x14ac:dyDescent="0.25">
      <c r="A764" s="17">
        <v>763</v>
      </c>
      <c r="B764" s="17" t="s">
        <v>2203</v>
      </c>
      <c r="C764" s="17" t="s">
        <v>2203</v>
      </c>
      <c r="D764" s="17" t="s">
        <v>2204</v>
      </c>
    </row>
    <row r="765" spans="1:4" x14ac:dyDescent="0.25">
      <c r="A765" s="17">
        <v>764</v>
      </c>
      <c r="B765" s="17" t="s">
        <v>2205</v>
      </c>
      <c r="C765" s="17" t="s">
        <v>2206</v>
      </c>
      <c r="D765" s="17" t="s">
        <v>2207</v>
      </c>
    </row>
    <row r="766" spans="1:4" x14ac:dyDescent="0.25">
      <c r="A766" s="17">
        <v>765</v>
      </c>
      <c r="B766" s="17" t="s">
        <v>2208</v>
      </c>
      <c r="C766" s="17" t="s">
        <v>2058</v>
      </c>
      <c r="D766" s="17" t="s">
        <v>2209</v>
      </c>
    </row>
    <row r="767" spans="1:4" x14ac:dyDescent="0.25">
      <c r="A767" s="17">
        <v>766</v>
      </c>
      <c r="B767" s="17" t="s">
        <v>2210</v>
      </c>
      <c r="C767" s="17" t="s">
        <v>2211</v>
      </c>
      <c r="D767" s="17" t="s">
        <v>2212</v>
      </c>
    </row>
    <row r="768" spans="1:4" x14ac:dyDescent="0.25">
      <c r="A768" s="17">
        <v>767</v>
      </c>
      <c r="B768" s="17" t="s">
        <v>2213</v>
      </c>
      <c r="C768" s="17" t="s">
        <v>2214</v>
      </c>
      <c r="D768" s="17" t="s">
        <v>2215</v>
      </c>
    </row>
    <row r="769" spans="1:4" x14ac:dyDescent="0.25">
      <c r="A769" s="17">
        <v>768</v>
      </c>
      <c r="B769" s="17" t="s">
        <v>2216</v>
      </c>
      <c r="C769" s="17" t="s">
        <v>2217</v>
      </c>
      <c r="D769" s="17" t="s">
        <v>2218</v>
      </c>
    </row>
    <row r="770" spans="1:4" x14ac:dyDescent="0.25">
      <c r="A770" s="17">
        <v>769</v>
      </c>
      <c r="B770" s="17" t="s">
        <v>2219</v>
      </c>
      <c r="C770" s="17" t="s">
        <v>2220</v>
      </c>
      <c r="D770" s="17" t="s">
        <v>2221</v>
      </c>
    </row>
    <row r="771" spans="1:4" x14ac:dyDescent="0.25">
      <c r="A771" s="17">
        <v>770</v>
      </c>
      <c r="B771" s="17" t="s">
        <v>2222</v>
      </c>
      <c r="C771" s="17" t="s">
        <v>2223</v>
      </c>
      <c r="D771" s="17" t="s">
        <v>2224</v>
      </c>
    </row>
    <row r="772" spans="1:4" x14ac:dyDescent="0.25">
      <c r="A772" s="17">
        <v>771</v>
      </c>
      <c r="B772" s="17" t="s">
        <v>2225</v>
      </c>
      <c r="C772" s="17" t="s">
        <v>2225</v>
      </c>
      <c r="D772" s="17" t="s">
        <v>2226</v>
      </c>
    </row>
    <row r="773" spans="1:4" x14ac:dyDescent="0.25">
      <c r="A773" s="17">
        <v>772</v>
      </c>
      <c r="B773" s="17" t="s">
        <v>2227</v>
      </c>
      <c r="C773" s="17" t="s">
        <v>2228</v>
      </c>
      <c r="D773" s="17" t="s">
        <v>2229</v>
      </c>
    </row>
    <row r="774" spans="1:4" x14ac:dyDescent="0.25">
      <c r="A774" s="17">
        <v>773</v>
      </c>
      <c r="B774" s="17" t="s">
        <v>2233</v>
      </c>
      <c r="C774" s="17" t="s">
        <v>2234</v>
      </c>
      <c r="D774" s="17" t="s">
        <v>2235</v>
      </c>
    </row>
    <row r="775" spans="1:4" x14ac:dyDescent="0.25">
      <c r="A775" s="17">
        <v>774</v>
      </c>
      <c r="B775" s="17" t="s">
        <v>2236</v>
      </c>
      <c r="C775" s="17" t="s">
        <v>2237</v>
      </c>
      <c r="D775" s="17" t="s">
        <v>2238</v>
      </c>
    </row>
    <row r="776" spans="1:4" x14ac:dyDescent="0.25">
      <c r="A776" s="17">
        <v>775</v>
      </c>
      <c r="B776" s="17" t="s">
        <v>2239</v>
      </c>
      <c r="C776" s="17" t="s">
        <v>2240</v>
      </c>
      <c r="D776" s="17" t="s">
        <v>2241</v>
      </c>
    </row>
    <row r="777" spans="1:4" x14ac:dyDescent="0.25">
      <c r="A777" s="17">
        <v>776</v>
      </c>
      <c r="B777" s="17" t="s">
        <v>2242</v>
      </c>
      <c r="C777" s="17" t="s">
        <v>2243</v>
      </c>
      <c r="D777" s="17" t="s">
        <v>2244</v>
      </c>
    </row>
    <row r="778" spans="1:4" x14ac:dyDescent="0.25">
      <c r="A778" s="17">
        <v>777</v>
      </c>
      <c r="B778" s="17" t="s">
        <v>2245</v>
      </c>
      <c r="C778" s="17" t="s">
        <v>2246</v>
      </c>
      <c r="D778" s="17" t="s">
        <v>2247</v>
      </c>
    </row>
    <row r="779" spans="1:4" x14ac:dyDescent="0.25">
      <c r="A779" s="17">
        <v>778</v>
      </c>
      <c r="B779" s="17" t="s">
        <v>1647</v>
      </c>
      <c r="C779" s="17" t="s">
        <v>1648</v>
      </c>
      <c r="D779" s="17" t="s">
        <v>1649</v>
      </c>
    </row>
    <row r="780" spans="1:4" x14ac:dyDescent="0.25">
      <c r="A780" s="17">
        <v>779</v>
      </c>
      <c r="B780" s="17" t="s">
        <v>2251</v>
      </c>
      <c r="C780" s="17" t="s">
        <v>2252</v>
      </c>
      <c r="D780" s="17" t="s">
        <v>2253</v>
      </c>
    </row>
    <row r="781" spans="1:4" x14ac:dyDescent="0.25">
      <c r="A781" s="17">
        <v>780</v>
      </c>
      <c r="B781" s="17" t="s">
        <v>2254</v>
      </c>
      <c r="C781" s="17" t="s">
        <v>2255</v>
      </c>
      <c r="D781" s="17" t="s">
        <v>2256</v>
      </c>
    </row>
    <row r="782" spans="1:4" x14ac:dyDescent="0.25">
      <c r="A782" s="17">
        <v>781</v>
      </c>
      <c r="B782" s="17" t="s">
        <v>2257</v>
      </c>
      <c r="C782" s="17" t="s">
        <v>2258</v>
      </c>
      <c r="D782" s="17" t="s">
        <v>2259</v>
      </c>
    </row>
    <row r="783" spans="1:4" ht="30" x14ac:dyDescent="0.25">
      <c r="A783" s="17">
        <v>782</v>
      </c>
      <c r="B783" s="17" t="s">
        <v>2260</v>
      </c>
      <c r="C783" s="17" t="s">
        <v>2261</v>
      </c>
      <c r="D783" s="17" t="s">
        <v>2262</v>
      </c>
    </row>
    <row r="784" spans="1:4" x14ac:dyDescent="0.25">
      <c r="A784" s="17">
        <v>783</v>
      </c>
      <c r="B784" s="17" t="s">
        <v>2263</v>
      </c>
      <c r="C784" s="17" t="s">
        <v>2264</v>
      </c>
      <c r="D784" s="17" t="s">
        <v>2265</v>
      </c>
    </row>
    <row r="785" spans="1:4" x14ac:dyDescent="0.25">
      <c r="A785" s="17">
        <v>784</v>
      </c>
      <c r="B785" s="17" t="s">
        <v>2266</v>
      </c>
      <c r="C785" s="17" t="s">
        <v>2267</v>
      </c>
      <c r="D785" s="17" t="s">
        <v>2268</v>
      </c>
    </row>
    <row r="786" spans="1:4" x14ac:dyDescent="0.25">
      <c r="A786" s="17">
        <v>785</v>
      </c>
      <c r="B786" s="17" t="s">
        <v>2269</v>
      </c>
      <c r="C786" s="17" t="s">
        <v>2270</v>
      </c>
      <c r="D786" s="17" t="s">
        <v>2271</v>
      </c>
    </row>
    <row r="787" spans="1:4" x14ac:dyDescent="0.25">
      <c r="A787" s="17">
        <v>786</v>
      </c>
      <c r="B787" s="17" t="s">
        <v>2272</v>
      </c>
      <c r="C787" s="17" t="s">
        <v>2273</v>
      </c>
      <c r="D787" s="17" t="s">
        <v>2274</v>
      </c>
    </row>
    <row r="788" spans="1:4" x14ac:dyDescent="0.25">
      <c r="A788" s="17">
        <v>787</v>
      </c>
      <c r="B788" s="17" t="s">
        <v>2275</v>
      </c>
      <c r="C788" s="17" t="s">
        <v>2276</v>
      </c>
      <c r="D788" s="17" t="s">
        <v>2277</v>
      </c>
    </row>
    <row r="789" spans="1:4" x14ac:dyDescent="0.25">
      <c r="A789" s="17">
        <v>788</v>
      </c>
      <c r="B789" s="17" t="s">
        <v>2278</v>
      </c>
      <c r="C789" s="17" t="s">
        <v>2278</v>
      </c>
      <c r="D789" s="17" t="s">
        <v>2279</v>
      </c>
    </row>
    <row r="790" spans="1:4" x14ac:dyDescent="0.25">
      <c r="A790" s="17">
        <v>789</v>
      </c>
      <c r="B790" s="17" t="s">
        <v>2280</v>
      </c>
      <c r="C790" s="17" t="s">
        <v>2281</v>
      </c>
      <c r="D790" s="17" t="s">
        <v>2282</v>
      </c>
    </row>
    <row r="791" spans="1:4" x14ac:dyDescent="0.25">
      <c r="A791" s="17">
        <v>790</v>
      </c>
      <c r="B791" s="17" t="s">
        <v>2283</v>
      </c>
      <c r="C791" s="17" t="s">
        <v>1975</v>
      </c>
      <c r="D791" s="17" t="s">
        <v>2285</v>
      </c>
    </row>
    <row r="792" spans="1:4" x14ac:dyDescent="0.25">
      <c r="A792" s="17">
        <v>791</v>
      </c>
      <c r="B792" s="17" t="s">
        <v>2286</v>
      </c>
      <c r="C792" s="17" t="s">
        <v>1975</v>
      </c>
      <c r="D792" s="17" t="s">
        <v>2287</v>
      </c>
    </row>
    <row r="793" spans="1:4" x14ac:dyDescent="0.25">
      <c r="A793" s="17">
        <v>792</v>
      </c>
      <c r="B793" s="17" t="s">
        <v>2288</v>
      </c>
      <c r="C793" s="17" t="s">
        <v>2289</v>
      </c>
      <c r="D793" s="17" t="s">
        <v>2290</v>
      </c>
    </row>
    <row r="794" spans="1:4" x14ac:dyDescent="0.25">
      <c r="A794" s="17">
        <v>793</v>
      </c>
      <c r="B794" s="17" t="s">
        <v>2291</v>
      </c>
      <c r="C794" s="17" t="s">
        <v>2292</v>
      </c>
      <c r="D794" s="17" t="s">
        <v>2293</v>
      </c>
    </row>
    <row r="795" spans="1:4" x14ac:dyDescent="0.25">
      <c r="A795" s="17">
        <v>794</v>
      </c>
      <c r="B795" s="17" t="s">
        <v>2294</v>
      </c>
      <c r="C795" s="17" t="s">
        <v>2295</v>
      </c>
      <c r="D795" s="17" t="s">
        <v>2296</v>
      </c>
    </row>
    <row r="796" spans="1:4" x14ac:dyDescent="0.25">
      <c r="A796" s="17">
        <v>795</v>
      </c>
      <c r="B796" s="17" t="s">
        <v>2297</v>
      </c>
      <c r="C796" s="17" t="s">
        <v>2298</v>
      </c>
      <c r="D796" s="17" t="s">
        <v>2299</v>
      </c>
    </row>
    <row r="797" spans="1:4" x14ac:dyDescent="0.25">
      <c r="A797" s="17">
        <v>796</v>
      </c>
      <c r="B797" s="17" t="s">
        <v>2300</v>
      </c>
      <c r="C797" s="17" t="s">
        <v>2301</v>
      </c>
      <c r="D797" s="17" t="s">
        <v>2302</v>
      </c>
    </row>
    <row r="798" spans="1:4" x14ac:dyDescent="0.25">
      <c r="A798" s="17">
        <v>797</v>
      </c>
      <c r="B798" s="17" t="s">
        <v>2303</v>
      </c>
      <c r="C798" s="17" t="s">
        <v>2304</v>
      </c>
      <c r="D798" s="17" t="s">
        <v>2305</v>
      </c>
    </row>
    <row r="799" spans="1:4" x14ac:dyDescent="0.25">
      <c r="A799" s="17">
        <v>798</v>
      </c>
      <c r="B799" s="17" t="s">
        <v>2306</v>
      </c>
      <c r="C799" s="17" t="s">
        <v>2307</v>
      </c>
      <c r="D799" s="17" t="s">
        <v>2308</v>
      </c>
    </row>
    <row r="800" spans="1:4" x14ac:dyDescent="0.25">
      <c r="A800" s="17">
        <v>799</v>
      </c>
      <c r="B800" s="17" t="s">
        <v>2309</v>
      </c>
      <c r="C800" s="17" t="s">
        <v>2310</v>
      </c>
      <c r="D800" s="17" t="s">
        <v>2311</v>
      </c>
    </row>
    <row r="801" spans="1:4" x14ac:dyDescent="0.25">
      <c r="A801" s="17">
        <v>800</v>
      </c>
      <c r="B801" s="17" t="s">
        <v>2312</v>
      </c>
      <c r="C801" s="17" t="s">
        <v>2313</v>
      </c>
      <c r="D801" s="17" t="s">
        <v>2314</v>
      </c>
    </row>
    <row r="802" spans="1:4" x14ac:dyDescent="0.25">
      <c r="A802" s="17">
        <v>801</v>
      </c>
      <c r="B802" s="17" t="s">
        <v>2315</v>
      </c>
      <c r="C802" s="17" t="s">
        <v>2316</v>
      </c>
      <c r="D802" s="17" t="s">
        <v>2317</v>
      </c>
    </row>
    <row r="803" spans="1:4" x14ac:dyDescent="0.25">
      <c r="A803" s="17">
        <v>802</v>
      </c>
      <c r="B803" s="17" t="s">
        <v>2318</v>
      </c>
      <c r="C803" s="17" t="s">
        <v>2319</v>
      </c>
      <c r="D803" s="17" t="s">
        <v>2320</v>
      </c>
    </row>
    <row r="804" spans="1:4" x14ac:dyDescent="0.25">
      <c r="A804" s="17">
        <v>803</v>
      </c>
      <c r="B804" s="17" t="s">
        <v>2321</v>
      </c>
      <c r="C804" s="17" t="s">
        <v>2322</v>
      </c>
      <c r="D804" s="17" t="s">
        <v>2323</v>
      </c>
    </row>
    <row r="805" spans="1:4" x14ac:dyDescent="0.25">
      <c r="A805" s="17">
        <v>804</v>
      </c>
      <c r="B805" s="17" t="s">
        <v>2324</v>
      </c>
      <c r="C805" s="17" t="s">
        <v>2325</v>
      </c>
      <c r="D805" s="17" t="s">
        <v>2326</v>
      </c>
    </row>
    <row r="806" spans="1:4" x14ac:dyDescent="0.25">
      <c r="A806" s="17">
        <v>805</v>
      </c>
      <c r="B806" s="17" t="s">
        <v>2327</v>
      </c>
      <c r="C806" s="17" t="s">
        <v>2328</v>
      </c>
      <c r="D806" s="17" t="s">
        <v>2329</v>
      </c>
    </row>
    <row r="807" spans="1:4" x14ac:dyDescent="0.25">
      <c r="A807" s="17">
        <v>806</v>
      </c>
      <c r="B807" s="17" t="s">
        <v>2330</v>
      </c>
      <c r="C807" s="17" t="s">
        <v>2331</v>
      </c>
      <c r="D807" s="17" t="s">
        <v>2332</v>
      </c>
    </row>
    <row r="808" spans="1:4" x14ac:dyDescent="0.25">
      <c r="A808" s="17">
        <v>807</v>
      </c>
      <c r="B808" s="17" t="s">
        <v>2333</v>
      </c>
      <c r="C808" s="17" t="s">
        <v>2334</v>
      </c>
      <c r="D808" s="17" t="s">
        <v>2335</v>
      </c>
    </row>
    <row r="809" spans="1:4" x14ac:dyDescent="0.25">
      <c r="A809" s="17">
        <v>808</v>
      </c>
      <c r="B809" s="17" t="s">
        <v>2336</v>
      </c>
      <c r="C809" s="17" t="s">
        <v>2337</v>
      </c>
      <c r="D809" s="17" t="s">
        <v>2338</v>
      </c>
    </row>
    <row r="810" spans="1:4" x14ac:dyDescent="0.25">
      <c r="A810" s="17">
        <v>809</v>
      </c>
      <c r="B810" s="17" t="s">
        <v>2339</v>
      </c>
      <c r="C810" s="17" t="s">
        <v>1849</v>
      </c>
      <c r="D810" s="17" t="s">
        <v>2340</v>
      </c>
    </row>
    <row r="811" spans="1:4" x14ac:dyDescent="0.25">
      <c r="A811" s="17">
        <v>810</v>
      </c>
      <c r="B811" s="17" t="s">
        <v>2341</v>
      </c>
      <c r="C811" s="17" t="s">
        <v>2342</v>
      </c>
      <c r="D811" s="17" t="s">
        <v>2343</v>
      </c>
    </row>
    <row r="812" spans="1:4" x14ac:dyDescent="0.25">
      <c r="A812" s="17">
        <v>811</v>
      </c>
      <c r="B812" s="17" t="s">
        <v>2344</v>
      </c>
      <c r="C812" s="17" t="s">
        <v>2344</v>
      </c>
      <c r="D812" s="17" t="s">
        <v>2345</v>
      </c>
    </row>
    <row r="813" spans="1:4" x14ac:dyDescent="0.25">
      <c r="A813" s="17">
        <v>812</v>
      </c>
      <c r="B813" s="17" t="s">
        <v>2346</v>
      </c>
      <c r="C813" s="17" t="s">
        <v>2347</v>
      </c>
      <c r="D813" s="17" t="s">
        <v>2348</v>
      </c>
    </row>
    <row r="814" spans="1:4" x14ac:dyDescent="0.25">
      <c r="A814" s="17">
        <v>813</v>
      </c>
      <c r="B814" s="17" t="s">
        <v>2349</v>
      </c>
      <c r="C814" s="17" t="s">
        <v>2350</v>
      </c>
      <c r="D814" s="17" t="s">
        <v>2351</v>
      </c>
    </row>
    <row r="815" spans="1:4" x14ac:dyDescent="0.25">
      <c r="A815" s="17">
        <v>814</v>
      </c>
      <c r="B815" s="17" t="s">
        <v>2352</v>
      </c>
      <c r="C815" s="17" t="s">
        <v>2353</v>
      </c>
      <c r="D815" s="17" t="s">
        <v>2354</v>
      </c>
    </row>
    <row r="816" spans="1:4" x14ac:dyDescent="0.25">
      <c r="A816" s="17">
        <v>815</v>
      </c>
      <c r="B816" s="17" t="s">
        <v>2355</v>
      </c>
      <c r="C816" s="17" t="s">
        <v>2356</v>
      </c>
      <c r="D816" s="17" t="s">
        <v>2357</v>
      </c>
    </row>
    <row r="817" spans="1:4" x14ac:dyDescent="0.25">
      <c r="A817" s="17">
        <v>816</v>
      </c>
      <c r="B817" s="17" t="s">
        <v>2358</v>
      </c>
      <c r="C817" s="17" t="s">
        <v>2359</v>
      </c>
      <c r="D817" s="17" t="s">
        <v>2360</v>
      </c>
    </row>
    <row r="818" spans="1:4" x14ac:dyDescent="0.25">
      <c r="A818" s="17">
        <v>817</v>
      </c>
      <c r="B818" s="17" t="s">
        <v>2361</v>
      </c>
      <c r="C818" s="17" t="s">
        <v>2362</v>
      </c>
      <c r="D818" s="17" t="s">
        <v>2363</v>
      </c>
    </row>
    <row r="819" spans="1:4" x14ac:dyDescent="0.25">
      <c r="A819" s="17">
        <v>818</v>
      </c>
      <c r="B819" s="17" t="s">
        <v>2364</v>
      </c>
      <c r="C819" s="17" t="s">
        <v>2365</v>
      </c>
      <c r="D819" s="17" t="s">
        <v>2366</v>
      </c>
    </row>
    <row r="820" spans="1:4" x14ac:dyDescent="0.25">
      <c r="A820" s="17">
        <v>819</v>
      </c>
      <c r="B820" s="17" t="s">
        <v>2367</v>
      </c>
      <c r="C820" s="17" t="s">
        <v>2368</v>
      </c>
      <c r="D820" s="17" t="s">
        <v>2369</v>
      </c>
    </row>
    <row r="821" spans="1:4" x14ac:dyDescent="0.25">
      <c r="A821" s="17">
        <v>820</v>
      </c>
      <c r="B821" s="17" t="s">
        <v>2370</v>
      </c>
      <c r="C821" s="17" t="s">
        <v>2371</v>
      </c>
      <c r="D821" s="17" t="s">
        <v>2372</v>
      </c>
    </row>
    <row r="822" spans="1:4" x14ac:dyDescent="0.25">
      <c r="A822" s="17">
        <v>821</v>
      </c>
      <c r="B822" s="17" t="s">
        <v>2373</v>
      </c>
      <c r="C822" s="17" t="s">
        <v>2374</v>
      </c>
      <c r="D822" s="17" t="s">
        <v>2375</v>
      </c>
    </row>
    <row r="823" spans="1:4" x14ac:dyDescent="0.25">
      <c r="A823" s="17">
        <v>822</v>
      </c>
      <c r="B823" s="17" t="s">
        <v>2376</v>
      </c>
      <c r="C823" s="17" t="s">
        <v>2377</v>
      </c>
      <c r="D823" s="17" t="s">
        <v>2378</v>
      </c>
    </row>
    <row r="824" spans="1:4" x14ac:dyDescent="0.25">
      <c r="A824" s="17">
        <v>823</v>
      </c>
      <c r="B824" s="17" t="s">
        <v>2379</v>
      </c>
      <c r="C824" s="17" t="s">
        <v>2380</v>
      </c>
      <c r="D824" s="17" t="s">
        <v>2381</v>
      </c>
    </row>
    <row r="825" spans="1:4" x14ac:dyDescent="0.25">
      <c r="A825" s="17">
        <v>824</v>
      </c>
      <c r="B825" s="17" t="s">
        <v>2383</v>
      </c>
      <c r="C825" s="17" t="s">
        <v>2382</v>
      </c>
      <c r="D825" s="17" t="s">
        <v>2384</v>
      </c>
    </row>
    <row r="826" spans="1:4" x14ac:dyDescent="0.25">
      <c r="A826" s="17">
        <v>825</v>
      </c>
      <c r="B826" s="17" t="s">
        <v>2385</v>
      </c>
      <c r="C826" s="17" t="s">
        <v>2382</v>
      </c>
      <c r="D826" s="17" t="s">
        <v>2386</v>
      </c>
    </row>
    <row r="827" spans="1:4" x14ac:dyDescent="0.25">
      <c r="A827" s="17">
        <v>826</v>
      </c>
      <c r="B827" s="17" t="s">
        <v>2387</v>
      </c>
      <c r="C827" s="17" t="s">
        <v>2388</v>
      </c>
      <c r="D827" s="17" t="s">
        <v>2389</v>
      </c>
    </row>
    <row r="828" spans="1:4" x14ac:dyDescent="0.25">
      <c r="A828" s="17">
        <v>827</v>
      </c>
      <c r="B828" s="17" t="s">
        <v>2390</v>
      </c>
      <c r="C828" s="17" t="s">
        <v>2391</v>
      </c>
      <c r="D828" s="19" t="s">
        <v>18277</v>
      </c>
    </row>
    <row r="829" spans="1:4" x14ac:dyDescent="0.25">
      <c r="A829" s="17">
        <v>828</v>
      </c>
      <c r="B829" s="17" t="s">
        <v>2392</v>
      </c>
      <c r="C829" s="17" t="s">
        <v>2393</v>
      </c>
      <c r="D829" s="17" t="s">
        <v>2394</v>
      </c>
    </row>
    <row r="830" spans="1:4" x14ac:dyDescent="0.25">
      <c r="A830" s="17">
        <v>829</v>
      </c>
      <c r="B830" s="17" t="s">
        <v>2395</v>
      </c>
      <c r="C830" s="17" t="s">
        <v>2396</v>
      </c>
      <c r="D830" s="17" t="s">
        <v>2397</v>
      </c>
    </row>
    <row r="831" spans="1:4" x14ac:dyDescent="0.25">
      <c r="A831" s="17">
        <v>830</v>
      </c>
      <c r="B831" s="17" t="s">
        <v>2398</v>
      </c>
      <c r="C831" s="17" t="s">
        <v>2399</v>
      </c>
      <c r="D831" s="17" t="s">
        <v>2400</v>
      </c>
    </row>
    <row r="832" spans="1:4" x14ac:dyDescent="0.25">
      <c r="A832" s="17">
        <v>831</v>
      </c>
      <c r="B832" s="17" t="s">
        <v>2401</v>
      </c>
      <c r="C832" s="17" t="s">
        <v>2402</v>
      </c>
      <c r="D832" s="17" t="s">
        <v>2403</v>
      </c>
    </row>
    <row r="833" spans="1:4" x14ac:dyDescent="0.25">
      <c r="A833" s="17">
        <v>832</v>
      </c>
      <c r="B833" s="17" t="s">
        <v>2404</v>
      </c>
      <c r="C833" s="17" t="s">
        <v>2405</v>
      </c>
      <c r="D833" s="17" t="s">
        <v>2406</v>
      </c>
    </row>
    <row r="834" spans="1:4" x14ac:dyDescent="0.25">
      <c r="A834" s="17">
        <v>833</v>
      </c>
      <c r="B834" s="17" t="s">
        <v>2407</v>
      </c>
      <c r="C834" s="17" t="s">
        <v>2408</v>
      </c>
      <c r="D834" s="17" t="s">
        <v>2409</v>
      </c>
    </row>
    <row r="835" spans="1:4" x14ac:dyDescent="0.25">
      <c r="A835" s="17">
        <v>834</v>
      </c>
      <c r="B835" s="17" t="s">
        <v>2410</v>
      </c>
      <c r="C835" s="17" t="s">
        <v>2411</v>
      </c>
      <c r="D835" s="17" t="s">
        <v>2412</v>
      </c>
    </row>
    <row r="836" spans="1:4" x14ac:dyDescent="0.25">
      <c r="A836" s="17">
        <v>835</v>
      </c>
      <c r="B836" s="17" t="s">
        <v>2413</v>
      </c>
      <c r="C836" s="17" t="s">
        <v>2411</v>
      </c>
      <c r="D836" s="17" t="s">
        <v>2414</v>
      </c>
    </row>
    <row r="837" spans="1:4" x14ac:dyDescent="0.25">
      <c r="A837" s="17">
        <v>836</v>
      </c>
      <c r="B837" s="17" t="s">
        <v>2415</v>
      </c>
      <c r="C837" s="17" t="s">
        <v>2411</v>
      </c>
      <c r="D837" s="17" t="s">
        <v>2416</v>
      </c>
    </row>
    <row r="838" spans="1:4" x14ac:dyDescent="0.25">
      <c r="A838" s="17">
        <v>837</v>
      </c>
      <c r="B838" s="17" t="s">
        <v>2417</v>
      </c>
      <c r="C838" s="17" t="s">
        <v>2418</v>
      </c>
      <c r="D838" s="17" t="s">
        <v>2419</v>
      </c>
    </row>
    <row r="839" spans="1:4" x14ac:dyDescent="0.25">
      <c r="A839" s="17">
        <v>838</v>
      </c>
      <c r="B839" s="17" t="s">
        <v>2420</v>
      </c>
      <c r="C839" s="17" t="s">
        <v>2421</v>
      </c>
      <c r="D839" s="17" t="s">
        <v>2422</v>
      </c>
    </row>
    <row r="840" spans="1:4" x14ac:dyDescent="0.25">
      <c r="A840" s="17">
        <v>839</v>
      </c>
      <c r="B840" s="17" t="s">
        <v>2423</v>
      </c>
      <c r="C840" s="17" t="s">
        <v>2424</v>
      </c>
      <c r="D840" s="17" t="s">
        <v>2425</v>
      </c>
    </row>
    <row r="841" spans="1:4" x14ac:dyDescent="0.25">
      <c r="A841" s="17">
        <v>840</v>
      </c>
      <c r="B841" s="17" t="s">
        <v>2426</v>
      </c>
      <c r="C841" s="17" t="s">
        <v>2427</v>
      </c>
      <c r="D841" s="17" t="s">
        <v>2428</v>
      </c>
    </row>
    <row r="842" spans="1:4" x14ac:dyDescent="0.25">
      <c r="A842" s="17">
        <v>841</v>
      </c>
      <c r="B842" s="17" t="s">
        <v>2429</v>
      </c>
      <c r="C842" s="17" t="s">
        <v>2430</v>
      </c>
      <c r="D842" s="17" t="s">
        <v>2431</v>
      </c>
    </row>
    <row r="843" spans="1:4" x14ac:dyDescent="0.25">
      <c r="A843" s="17">
        <v>842</v>
      </c>
      <c r="B843" s="17" t="s">
        <v>2432</v>
      </c>
      <c r="C843" s="17" t="s">
        <v>2433</v>
      </c>
      <c r="D843" s="17" t="s">
        <v>2434</v>
      </c>
    </row>
    <row r="844" spans="1:4" x14ac:dyDescent="0.25">
      <c r="A844" s="17">
        <v>843</v>
      </c>
      <c r="B844" s="17" t="s">
        <v>2435</v>
      </c>
      <c r="C844" s="17" t="s">
        <v>2436</v>
      </c>
      <c r="D844" s="17" t="s">
        <v>2437</v>
      </c>
    </row>
    <row r="845" spans="1:4" x14ac:dyDescent="0.25">
      <c r="A845" s="17">
        <v>844</v>
      </c>
      <c r="B845" s="17" t="s">
        <v>2438</v>
      </c>
      <c r="C845" s="17" t="s">
        <v>2439</v>
      </c>
      <c r="D845" s="17" t="s">
        <v>2440</v>
      </c>
    </row>
    <row r="846" spans="1:4" x14ac:dyDescent="0.25">
      <c r="A846" s="17">
        <v>845</v>
      </c>
      <c r="B846" s="17" t="s">
        <v>2441</v>
      </c>
      <c r="C846" s="17" t="s">
        <v>2442</v>
      </c>
      <c r="D846" s="17" t="s">
        <v>2443</v>
      </c>
    </row>
    <row r="847" spans="1:4" x14ac:dyDescent="0.25">
      <c r="A847" s="17">
        <v>846</v>
      </c>
      <c r="B847" s="17" t="s">
        <v>2444</v>
      </c>
      <c r="C847" s="17" t="s">
        <v>2445</v>
      </c>
      <c r="D847" s="17" t="s">
        <v>2446</v>
      </c>
    </row>
    <row r="848" spans="1:4" x14ac:dyDescent="0.25">
      <c r="A848" s="17">
        <v>847</v>
      </c>
      <c r="B848" s="17" t="s">
        <v>2447</v>
      </c>
      <c r="C848" s="17" t="s">
        <v>2448</v>
      </c>
      <c r="D848" s="17" t="s">
        <v>2449</v>
      </c>
    </row>
    <row r="849" spans="1:4" x14ac:dyDescent="0.25">
      <c r="A849" s="17">
        <v>848</v>
      </c>
      <c r="B849" s="17" t="s">
        <v>2450</v>
      </c>
      <c r="C849" s="17" t="s">
        <v>2451</v>
      </c>
      <c r="D849" s="17" t="s">
        <v>2452</v>
      </c>
    </row>
    <row r="850" spans="1:4" x14ac:dyDescent="0.25">
      <c r="A850" s="17">
        <v>849</v>
      </c>
      <c r="B850" s="17" t="s">
        <v>2453</v>
      </c>
      <c r="C850" s="17" t="s">
        <v>2454</v>
      </c>
      <c r="D850" s="17" t="s">
        <v>2455</v>
      </c>
    </row>
    <row r="851" spans="1:4" x14ac:dyDescent="0.25">
      <c r="A851" s="17">
        <v>850</v>
      </c>
      <c r="B851" s="17" t="s">
        <v>2456</v>
      </c>
      <c r="C851" s="17" t="s">
        <v>2457</v>
      </c>
      <c r="D851" s="17" t="s">
        <v>2458</v>
      </c>
    </row>
    <row r="852" spans="1:4" x14ac:dyDescent="0.25">
      <c r="A852" s="17">
        <v>851</v>
      </c>
      <c r="B852" s="17" t="s">
        <v>2462</v>
      </c>
      <c r="C852" s="17" t="s">
        <v>2463</v>
      </c>
      <c r="D852" s="17" t="s">
        <v>2464</v>
      </c>
    </row>
    <row r="853" spans="1:4" x14ac:dyDescent="0.25">
      <c r="A853" s="17">
        <v>852</v>
      </c>
      <c r="B853" s="17" t="s">
        <v>2465</v>
      </c>
      <c r="C853" s="17" t="s">
        <v>2466</v>
      </c>
      <c r="D853" s="17" t="s">
        <v>2467</v>
      </c>
    </row>
    <row r="854" spans="1:4" x14ac:dyDescent="0.25">
      <c r="A854" s="17">
        <v>853</v>
      </c>
      <c r="B854" s="17" t="s">
        <v>2468</v>
      </c>
      <c r="C854" s="17" t="s">
        <v>2469</v>
      </c>
      <c r="D854" s="17" t="s">
        <v>2470</v>
      </c>
    </row>
    <row r="855" spans="1:4" x14ac:dyDescent="0.25">
      <c r="A855" s="17">
        <v>854</v>
      </c>
      <c r="B855" s="17" t="s">
        <v>2471</v>
      </c>
      <c r="C855" s="17" t="s">
        <v>2472</v>
      </c>
      <c r="D855" s="17" t="s">
        <v>2473</v>
      </c>
    </row>
    <row r="856" spans="1:4" x14ac:dyDescent="0.25">
      <c r="A856" s="17">
        <v>855</v>
      </c>
      <c r="B856" s="17" t="s">
        <v>2474</v>
      </c>
      <c r="C856" s="17" t="s">
        <v>2475</v>
      </c>
      <c r="D856" s="17" t="s">
        <v>2476</v>
      </c>
    </row>
    <row r="857" spans="1:4" x14ac:dyDescent="0.25">
      <c r="A857" s="17">
        <v>856</v>
      </c>
      <c r="B857" s="17" t="s">
        <v>2477</v>
      </c>
      <c r="C857" s="17" t="s">
        <v>2478</v>
      </c>
      <c r="D857" s="17" t="s">
        <v>2479</v>
      </c>
    </row>
    <row r="858" spans="1:4" x14ac:dyDescent="0.25">
      <c r="A858" s="17">
        <v>857</v>
      </c>
      <c r="B858" s="17" t="s">
        <v>2480</v>
      </c>
      <c r="C858" s="17" t="s">
        <v>2481</v>
      </c>
      <c r="D858" s="17" t="s">
        <v>2482</v>
      </c>
    </row>
    <row r="859" spans="1:4" x14ac:dyDescent="0.25">
      <c r="A859" s="17">
        <v>858</v>
      </c>
      <c r="B859" s="17" t="s">
        <v>2483</v>
      </c>
      <c r="C859" s="17" t="s">
        <v>2484</v>
      </c>
      <c r="D859" s="17" t="s">
        <v>2485</v>
      </c>
    </row>
    <row r="860" spans="1:4" x14ac:dyDescent="0.25">
      <c r="A860" s="17">
        <v>859</v>
      </c>
      <c r="B860" s="17" t="s">
        <v>2486</v>
      </c>
      <c r="C860" s="17" t="s">
        <v>2487</v>
      </c>
      <c r="D860" s="17" t="s">
        <v>2488</v>
      </c>
    </row>
    <row r="861" spans="1:4" x14ac:dyDescent="0.25">
      <c r="A861" s="17">
        <v>860</v>
      </c>
      <c r="B861" s="17" t="s">
        <v>2489</v>
      </c>
      <c r="C861" s="17" t="s">
        <v>1958</v>
      </c>
      <c r="D861" s="17" t="s">
        <v>2490</v>
      </c>
    </row>
    <row r="862" spans="1:4" x14ac:dyDescent="0.25">
      <c r="A862" s="17">
        <v>861</v>
      </c>
      <c r="B862" s="17" t="s">
        <v>2491</v>
      </c>
      <c r="C862" s="17" t="s">
        <v>2492</v>
      </c>
      <c r="D862" s="17" t="s">
        <v>2493</v>
      </c>
    </row>
    <row r="863" spans="1:4" x14ac:dyDescent="0.25">
      <c r="A863" s="17">
        <v>862</v>
      </c>
      <c r="B863" s="17" t="s">
        <v>2494</v>
      </c>
      <c r="C863" s="17" t="s">
        <v>2495</v>
      </c>
      <c r="D863" s="17" t="s">
        <v>2496</v>
      </c>
    </row>
    <row r="864" spans="1:4" x14ac:dyDescent="0.25">
      <c r="A864" s="17">
        <v>863</v>
      </c>
      <c r="B864" s="17" t="s">
        <v>2497</v>
      </c>
      <c r="C864" s="17" t="s">
        <v>2498</v>
      </c>
      <c r="D864" s="17" t="s">
        <v>2499</v>
      </c>
    </row>
    <row r="865" spans="1:4" x14ac:dyDescent="0.25">
      <c r="A865" s="17">
        <v>864</v>
      </c>
      <c r="B865" s="17" t="s">
        <v>2500</v>
      </c>
      <c r="C865" s="17" t="s">
        <v>2501</v>
      </c>
      <c r="D865" s="17" t="s">
        <v>2502</v>
      </c>
    </row>
    <row r="866" spans="1:4" x14ac:dyDescent="0.25">
      <c r="A866" s="17">
        <v>865</v>
      </c>
      <c r="B866" s="17" t="s">
        <v>2503</v>
      </c>
      <c r="C866" s="17" t="s">
        <v>2504</v>
      </c>
      <c r="D866" s="17" t="s">
        <v>2505</v>
      </c>
    </row>
    <row r="867" spans="1:4" x14ac:dyDescent="0.25">
      <c r="A867" s="17">
        <v>866</v>
      </c>
      <c r="B867" s="17" t="s">
        <v>2506</v>
      </c>
      <c r="C867" s="17" t="s">
        <v>2507</v>
      </c>
      <c r="D867" s="17" t="s">
        <v>2508</v>
      </c>
    </row>
    <row r="868" spans="1:4" x14ac:dyDescent="0.25">
      <c r="A868" s="17">
        <v>867</v>
      </c>
      <c r="B868" s="17" t="s">
        <v>2509</v>
      </c>
      <c r="C868" s="17" t="s">
        <v>2510</v>
      </c>
      <c r="D868" s="17" t="s">
        <v>2511</v>
      </c>
    </row>
    <row r="869" spans="1:4" x14ac:dyDescent="0.25">
      <c r="A869" s="17">
        <v>868</v>
      </c>
      <c r="B869" s="17" t="s">
        <v>2512</v>
      </c>
      <c r="C869" s="17" t="s">
        <v>2513</v>
      </c>
      <c r="D869" s="17" t="s">
        <v>2514</v>
      </c>
    </row>
    <row r="870" spans="1:4" x14ac:dyDescent="0.25">
      <c r="A870" s="17">
        <v>869</v>
      </c>
      <c r="B870" s="17" t="s">
        <v>2515</v>
      </c>
      <c r="C870" s="17" t="s">
        <v>2516</v>
      </c>
      <c r="D870" s="17" t="s">
        <v>2517</v>
      </c>
    </row>
    <row r="871" spans="1:4" x14ac:dyDescent="0.25">
      <c r="A871" s="17">
        <v>870</v>
      </c>
      <c r="B871" s="17" t="s">
        <v>2518</v>
      </c>
      <c r="C871" s="17" t="s">
        <v>2519</v>
      </c>
      <c r="D871" s="17" t="s">
        <v>2520</v>
      </c>
    </row>
    <row r="872" spans="1:4" x14ac:dyDescent="0.25">
      <c r="A872" s="17">
        <v>871</v>
      </c>
      <c r="B872" s="17" t="s">
        <v>2521</v>
      </c>
      <c r="C872" s="17" t="s">
        <v>2522</v>
      </c>
      <c r="D872" s="17" t="s">
        <v>2523</v>
      </c>
    </row>
    <row r="873" spans="1:4" x14ac:dyDescent="0.25">
      <c r="A873" s="17">
        <v>872</v>
      </c>
      <c r="B873" s="17" t="s">
        <v>2524</v>
      </c>
      <c r="C873" s="17" t="s">
        <v>1975</v>
      </c>
      <c r="D873" s="17" t="s">
        <v>2525</v>
      </c>
    </row>
    <row r="874" spans="1:4" x14ac:dyDescent="0.25">
      <c r="A874" s="17">
        <v>873</v>
      </c>
      <c r="B874" s="17" t="s">
        <v>2526</v>
      </c>
      <c r="C874" s="17" t="s">
        <v>2284</v>
      </c>
      <c r="D874" s="17" t="s">
        <v>2527</v>
      </c>
    </row>
    <row r="875" spans="1:4" x14ac:dyDescent="0.25">
      <c r="A875" s="17">
        <v>874</v>
      </c>
      <c r="B875" s="17" t="s">
        <v>2528</v>
      </c>
      <c r="C875" s="17" t="s">
        <v>2529</v>
      </c>
      <c r="D875" s="17" t="s">
        <v>2530</v>
      </c>
    </row>
    <row r="876" spans="1:4" x14ac:dyDescent="0.25">
      <c r="A876" s="17">
        <v>875</v>
      </c>
      <c r="B876" s="17" t="s">
        <v>2531</v>
      </c>
      <c r="C876" s="17" t="s">
        <v>2532</v>
      </c>
      <c r="D876" s="17" t="s">
        <v>2533</v>
      </c>
    </row>
    <row r="877" spans="1:4" x14ac:dyDescent="0.25">
      <c r="A877" s="17">
        <v>876</v>
      </c>
      <c r="B877" s="17" t="s">
        <v>2534</v>
      </c>
      <c r="C877" s="17" t="s">
        <v>2535</v>
      </c>
      <c r="D877" s="17" t="s">
        <v>2536</v>
      </c>
    </row>
    <row r="878" spans="1:4" x14ac:dyDescent="0.25">
      <c r="A878" s="17">
        <v>877</v>
      </c>
      <c r="B878" s="17" t="s">
        <v>2537</v>
      </c>
      <c r="C878" s="17" t="s">
        <v>2538</v>
      </c>
      <c r="D878" s="17" t="s">
        <v>2539</v>
      </c>
    </row>
    <row r="879" spans="1:4" x14ac:dyDescent="0.25">
      <c r="A879" s="17">
        <v>878</v>
      </c>
      <c r="B879" s="17" t="s">
        <v>2540</v>
      </c>
      <c r="C879" s="17" t="s">
        <v>2541</v>
      </c>
      <c r="D879" s="17" t="s">
        <v>2542</v>
      </c>
    </row>
    <row r="880" spans="1:4" x14ac:dyDescent="0.25">
      <c r="A880" s="17">
        <v>879</v>
      </c>
      <c r="B880" s="17" t="s">
        <v>2543</v>
      </c>
      <c r="C880" s="17" t="s">
        <v>2541</v>
      </c>
      <c r="D880" s="17" t="s">
        <v>2544</v>
      </c>
    </row>
    <row r="881" spans="1:4" x14ac:dyDescent="0.25">
      <c r="A881" s="17">
        <v>880</v>
      </c>
      <c r="B881" s="17" t="s">
        <v>2545</v>
      </c>
      <c r="C881" s="17" t="s">
        <v>2546</v>
      </c>
      <c r="D881" s="17" t="s">
        <v>2547</v>
      </c>
    </row>
    <row r="882" spans="1:4" x14ac:dyDescent="0.25">
      <c r="A882" s="17">
        <v>881</v>
      </c>
      <c r="B882" s="17" t="s">
        <v>2548</v>
      </c>
      <c r="C882" s="17" t="s">
        <v>2549</v>
      </c>
      <c r="D882" s="17" t="s">
        <v>2550</v>
      </c>
    </row>
    <row r="883" spans="1:4" x14ac:dyDescent="0.25">
      <c r="A883" s="17">
        <v>882</v>
      </c>
      <c r="B883" s="17" t="s">
        <v>2551</v>
      </c>
      <c r="C883" s="17" t="s">
        <v>2552</v>
      </c>
      <c r="D883" s="17" t="s">
        <v>2553</v>
      </c>
    </row>
    <row r="884" spans="1:4" x14ac:dyDescent="0.25">
      <c r="A884" s="17">
        <v>883</v>
      </c>
      <c r="B884" s="17" t="s">
        <v>2554</v>
      </c>
      <c r="C884" s="17" t="s">
        <v>2555</v>
      </c>
      <c r="D884" s="17" t="s">
        <v>2556</v>
      </c>
    </row>
    <row r="885" spans="1:4" x14ac:dyDescent="0.25">
      <c r="A885" s="17">
        <v>884</v>
      </c>
      <c r="B885" s="17" t="s">
        <v>2557</v>
      </c>
      <c r="C885" s="17" t="s">
        <v>2558</v>
      </c>
      <c r="D885" s="17" t="s">
        <v>2559</v>
      </c>
    </row>
    <row r="886" spans="1:4" x14ac:dyDescent="0.25">
      <c r="A886" s="17">
        <v>885</v>
      </c>
      <c r="B886" s="17" t="s">
        <v>2560</v>
      </c>
      <c r="C886" s="17" t="s">
        <v>2561</v>
      </c>
      <c r="D886" s="17" t="s">
        <v>2562</v>
      </c>
    </row>
    <row r="887" spans="1:4" x14ac:dyDescent="0.25">
      <c r="A887" s="17">
        <v>886</v>
      </c>
      <c r="B887" s="17" t="s">
        <v>2563</v>
      </c>
      <c r="C887" s="17" t="s">
        <v>2564</v>
      </c>
      <c r="D887" s="17" t="s">
        <v>2565</v>
      </c>
    </row>
    <row r="888" spans="1:4" x14ac:dyDescent="0.25">
      <c r="A888" s="17">
        <v>887</v>
      </c>
      <c r="B888" s="17" t="s">
        <v>2566</v>
      </c>
      <c r="C888" s="17" t="s">
        <v>2564</v>
      </c>
      <c r="D888" s="17" t="s">
        <v>2567</v>
      </c>
    </row>
    <row r="889" spans="1:4" x14ac:dyDescent="0.25">
      <c r="A889" s="17">
        <v>888</v>
      </c>
      <c r="B889" s="17" t="s">
        <v>2568</v>
      </c>
      <c r="C889" s="17" t="s">
        <v>2569</v>
      </c>
      <c r="D889" s="17" t="s">
        <v>2570</v>
      </c>
    </row>
    <row r="890" spans="1:4" x14ac:dyDescent="0.25">
      <c r="A890" s="17">
        <v>889</v>
      </c>
      <c r="B890" s="17" t="s">
        <v>2571</v>
      </c>
      <c r="C890" s="17" t="s">
        <v>2572</v>
      </c>
      <c r="D890" s="17" t="s">
        <v>2573</v>
      </c>
    </row>
    <row r="891" spans="1:4" x14ac:dyDescent="0.25">
      <c r="A891" s="17">
        <v>890</v>
      </c>
      <c r="B891" s="17" t="s">
        <v>2574</v>
      </c>
      <c r="C891" s="17" t="s">
        <v>2575</v>
      </c>
      <c r="D891" s="17" t="s">
        <v>2576</v>
      </c>
    </row>
    <row r="892" spans="1:4" x14ac:dyDescent="0.25">
      <c r="A892" s="17">
        <v>891</v>
      </c>
      <c r="B892" s="17" t="s">
        <v>2577</v>
      </c>
      <c r="C892" s="17" t="s">
        <v>2578</v>
      </c>
      <c r="D892" s="17" t="s">
        <v>2579</v>
      </c>
    </row>
    <row r="893" spans="1:4" x14ac:dyDescent="0.25">
      <c r="A893" s="17">
        <v>892</v>
      </c>
      <c r="B893" s="17" t="s">
        <v>2580</v>
      </c>
      <c r="C893" s="17" t="s">
        <v>2581</v>
      </c>
      <c r="D893" s="17" t="s">
        <v>2582</v>
      </c>
    </row>
    <row r="894" spans="1:4" x14ac:dyDescent="0.25">
      <c r="A894" s="17">
        <v>893</v>
      </c>
      <c r="B894" s="17" t="s">
        <v>2583</v>
      </c>
      <c r="C894" s="17" t="s">
        <v>2584</v>
      </c>
      <c r="D894" s="17" t="s">
        <v>2585</v>
      </c>
    </row>
    <row r="895" spans="1:4" x14ac:dyDescent="0.25">
      <c r="A895" s="17">
        <v>894</v>
      </c>
      <c r="B895" s="17" t="s">
        <v>2586</v>
      </c>
      <c r="C895" s="17" t="s">
        <v>2587</v>
      </c>
      <c r="D895" s="17" t="s">
        <v>2588</v>
      </c>
    </row>
    <row r="896" spans="1:4" x14ac:dyDescent="0.25">
      <c r="A896" s="17">
        <v>895</v>
      </c>
      <c r="B896" s="17" t="s">
        <v>2589</v>
      </c>
      <c r="C896" s="17" t="s">
        <v>2590</v>
      </c>
      <c r="D896" s="17" t="s">
        <v>2591</v>
      </c>
    </row>
    <row r="897" spans="1:4" x14ac:dyDescent="0.25">
      <c r="A897" s="17">
        <v>896</v>
      </c>
      <c r="B897" s="17" t="s">
        <v>2592</v>
      </c>
      <c r="C897" s="17" t="s">
        <v>2593</v>
      </c>
      <c r="D897" s="17" t="s">
        <v>2594</v>
      </c>
    </row>
    <row r="898" spans="1:4" x14ac:dyDescent="0.25">
      <c r="A898" s="17">
        <v>897</v>
      </c>
      <c r="B898" s="17" t="s">
        <v>2595</v>
      </c>
      <c r="C898" s="17" t="s">
        <v>2596</v>
      </c>
      <c r="D898" s="17" t="s">
        <v>2597</v>
      </c>
    </row>
    <row r="899" spans="1:4" x14ac:dyDescent="0.25">
      <c r="A899" s="17">
        <v>898</v>
      </c>
      <c r="B899" s="17" t="s">
        <v>2599</v>
      </c>
      <c r="C899" s="17" t="s">
        <v>2598</v>
      </c>
      <c r="D899" s="17" t="s">
        <v>2600</v>
      </c>
    </row>
    <row r="900" spans="1:4" x14ac:dyDescent="0.25">
      <c r="A900" s="17">
        <v>899</v>
      </c>
      <c r="B900" s="17" t="s">
        <v>2601</v>
      </c>
      <c r="C900" s="17" t="s">
        <v>2602</v>
      </c>
      <c r="D900" s="17" t="s">
        <v>2603</v>
      </c>
    </row>
    <row r="901" spans="1:4" x14ac:dyDescent="0.25">
      <c r="A901" s="17">
        <v>900</v>
      </c>
      <c r="B901" s="17" t="s">
        <v>2604</v>
      </c>
      <c r="C901" s="17" t="s">
        <v>2605</v>
      </c>
      <c r="D901" s="17" t="s">
        <v>2606</v>
      </c>
    </row>
    <row r="902" spans="1:4" x14ac:dyDescent="0.25">
      <c r="A902" s="17">
        <v>901</v>
      </c>
      <c r="B902" s="17" t="s">
        <v>2607</v>
      </c>
      <c r="C902" s="17" t="s">
        <v>2607</v>
      </c>
      <c r="D902" s="17" t="s">
        <v>2608</v>
      </c>
    </row>
    <row r="903" spans="1:4" x14ac:dyDescent="0.25">
      <c r="A903" s="17">
        <v>902</v>
      </c>
      <c r="B903" s="17" t="s">
        <v>2609</v>
      </c>
      <c r="C903" s="17" t="s">
        <v>2610</v>
      </c>
      <c r="D903" s="17" t="s">
        <v>2611</v>
      </c>
    </row>
    <row r="904" spans="1:4" x14ac:dyDescent="0.25">
      <c r="A904" s="17">
        <v>903</v>
      </c>
      <c r="B904" s="17" t="s">
        <v>2612</v>
      </c>
      <c r="C904" s="17" t="s">
        <v>2613</v>
      </c>
      <c r="D904" s="17" t="s">
        <v>2614</v>
      </c>
    </row>
    <row r="905" spans="1:4" x14ac:dyDescent="0.25">
      <c r="A905" s="17">
        <v>904</v>
      </c>
      <c r="B905" s="17" t="s">
        <v>2615</v>
      </c>
      <c r="C905" s="17" t="s">
        <v>2616</v>
      </c>
      <c r="D905" s="17" t="s">
        <v>2617</v>
      </c>
    </row>
    <row r="906" spans="1:4" x14ac:dyDescent="0.25">
      <c r="A906" s="17">
        <v>905</v>
      </c>
      <c r="B906" s="17" t="s">
        <v>2618</v>
      </c>
      <c r="C906" s="17" t="s">
        <v>2619</v>
      </c>
      <c r="D906" s="17" t="s">
        <v>2620</v>
      </c>
    </row>
    <row r="907" spans="1:4" x14ac:dyDescent="0.25">
      <c r="A907" s="17">
        <v>906</v>
      </c>
      <c r="B907" s="17" t="s">
        <v>2621</v>
      </c>
      <c r="C907" s="17" t="s">
        <v>2622</v>
      </c>
      <c r="D907" s="17" t="s">
        <v>2623</v>
      </c>
    </row>
    <row r="908" spans="1:4" x14ac:dyDescent="0.25">
      <c r="A908" s="17">
        <v>907</v>
      </c>
      <c r="B908" s="17" t="s">
        <v>2624</v>
      </c>
      <c r="C908" s="17" t="s">
        <v>2625</v>
      </c>
      <c r="D908" s="17" t="s">
        <v>2626</v>
      </c>
    </row>
    <row r="909" spans="1:4" x14ac:dyDescent="0.25">
      <c r="A909" s="17">
        <v>908</v>
      </c>
      <c r="B909" s="17" t="s">
        <v>2627</v>
      </c>
      <c r="C909" s="17" t="s">
        <v>2628</v>
      </c>
      <c r="D909" s="17" t="s">
        <v>2629</v>
      </c>
    </row>
    <row r="910" spans="1:4" x14ac:dyDescent="0.25">
      <c r="A910" s="17">
        <v>909</v>
      </c>
      <c r="B910" s="17" t="s">
        <v>2630</v>
      </c>
      <c r="C910" s="17" t="s">
        <v>2631</v>
      </c>
      <c r="D910" s="17" t="s">
        <v>2632</v>
      </c>
    </row>
    <row r="911" spans="1:4" x14ac:dyDescent="0.25">
      <c r="A911" s="17">
        <v>910</v>
      </c>
      <c r="B911" s="17" t="s">
        <v>2633</v>
      </c>
      <c r="C911" s="17" t="s">
        <v>2633</v>
      </c>
      <c r="D911" s="17" t="s">
        <v>2634</v>
      </c>
    </row>
    <row r="912" spans="1:4" x14ac:dyDescent="0.25">
      <c r="A912" s="17">
        <v>911</v>
      </c>
      <c r="B912" s="17" t="s">
        <v>2635</v>
      </c>
      <c r="C912" s="17" t="s">
        <v>2636</v>
      </c>
      <c r="D912" s="17" t="s">
        <v>2637</v>
      </c>
    </row>
    <row r="913" spans="1:4" x14ac:dyDescent="0.25">
      <c r="A913" s="17">
        <v>912</v>
      </c>
      <c r="B913" s="17" t="s">
        <v>2638</v>
      </c>
      <c r="C913" s="17" t="s">
        <v>2639</v>
      </c>
      <c r="D913" s="17" t="s">
        <v>18572</v>
      </c>
    </row>
    <row r="914" spans="1:4" x14ac:dyDescent="0.25">
      <c r="A914" s="17">
        <v>913</v>
      </c>
      <c r="B914" s="17" t="s">
        <v>2640</v>
      </c>
      <c r="C914" s="17" t="s">
        <v>2641</v>
      </c>
      <c r="D914" s="17" t="s">
        <v>2642</v>
      </c>
    </row>
    <row r="915" spans="1:4" x14ac:dyDescent="0.25">
      <c r="A915" s="17">
        <v>914</v>
      </c>
      <c r="B915" s="17" t="s">
        <v>2643</v>
      </c>
      <c r="C915" s="17" t="s">
        <v>2644</v>
      </c>
      <c r="D915" s="17" t="s">
        <v>2645</v>
      </c>
    </row>
    <row r="916" spans="1:4" x14ac:dyDescent="0.25">
      <c r="A916" s="17">
        <v>915</v>
      </c>
      <c r="B916" s="17" t="s">
        <v>2646</v>
      </c>
      <c r="C916" s="17" t="s">
        <v>2647</v>
      </c>
      <c r="D916" s="17" t="s">
        <v>2648</v>
      </c>
    </row>
    <row r="917" spans="1:4" x14ac:dyDescent="0.25">
      <c r="A917" s="17">
        <v>916</v>
      </c>
      <c r="B917" s="17" t="s">
        <v>2649</v>
      </c>
      <c r="C917" s="17" t="s">
        <v>2647</v>
      </c>
      <c r="D917" s="17" t="s">
        <v>2650</v>
      </c>
    </row>
    <row r="918" spans="1:4" x14ac:dyDescent="0.25">
      <c r="A918" s="17">
        <v>917</v>
      </c>
      <c r="B918" s="17" t="s">
        <v>2651</v>
      </c>
      <c r="C918" s="17" t="s">
        <v>2652</v>
      </c>
      <c r="D918" s="17" t="s">
        <v>2653</v>
      </c>
    </row>
    <row r="919" spans="1:4" x14ac:dyDescent="0.25">
      <c r="A919" s="17">
        <v>918</v>
      </c>
      <c r="B919" s="17" t="s">
        <v>2654</v>
      </c>
      <c r="C919" s="17" t="s">
        <v>2655</v>
      </c>
      <c r="D919" s="17" t="s">
        <v>2656</v>
      </c>
    </row>
    <row r="920" spans="1:4" x14ac:dyDescent="0.25">
      <c r="A920" s="17">
        <v>919</v>
      </c>
      <c r="B920" s="17" t="s">
        <v>2657</v>
      </c>
      <c r="C920" s="17" t="s">
        <v>2655</v>
      </c>
      <c r="D920" s="17" t="s">
        <v>2658</v>
      </c>
    </row>
    <row r="921" spans="1:4" x14ac:dyDescent="0.25">
      <c r="A921" s="17">
        <v>920</v>
      </c>
      <c r="B921" s="17" t="s">
        <v>2659</v>
      </c>
      <c r="C921" s="17" t="s">
        <v>2660</v>
      </c>
      <c r="D921" s="17" t="s">
        <v>2661</v>
      </c>
    </row>
    <row r="922" spans="1:4" x14ac:dyDescent="0.25">
      <c r="A922" s="17">
        <v>921</v>
      </c>
      <c r="B922" s="17" t="s">
        <v>2662</v>
      </c>
      <c r="C922" s="17" t="s">
        <v>2663</v>
      </c>
      <c r="D922" s="17" t="s">
        <v>2664</v>
      </c>
    </row>
    <row r="923" spans="1:4" x14ac:dyDescent="0.25">
      <c r="A923" s="17">
        <v>922</v>
      </c>
      <c r="B923" s="17" t="s">
        <v>2665</v>
      </c>
      <c r="C923" s="17" t="s">
        <v>2666</v>
      </c>
      <c r="D923" s="17" t="s">
        <v>2667</v>
      </c>
    </row>
    <row r="924" spans="1:4" x14ac:dyDescent="0.25">
      <c r="A924" s="17">
        <v>923</v>
      </c>
      <c r="B924" s="19" t="s">
        <v>18573</v>
      </c>
      <c r="C924" s="17" t="s">
        <v>2668</v>
      </c>
      <c r="D924" s="17" t="s">
        <v>2669</v>
      </c>
    </row>
    <row r="925" spans="1:4" x14ac:dyDescent="0.25">
      <c r="A925" s="17">
        <v>924</v>
      </c>
      <c r="B925" s="17" t="s">
        <v>2670</v>
      </c>
      <c r="C925" s="17" t="s">
        <v>2671</v>
      </c>
      <c r="D925" s="17" t="s">
        <v>2672</v>
      </c>
    </row>
    <row r="926" spans="1:4" x14ac:dyDescent="0.25">
      <c r="A926" s="17">
        <v>925</v>
      </c>
      <c r="B926" s="17" t="s">
        <v>2673</v>
      </c>
      <c r="C926" s="17" t="s">
        <v>2674</v>
      </c>
      <c r="D926" s="17" t="s">
        <v>2675</v>
      </c>
    </row>
    <row r="927" spans="1:4" x14ac:dyDescent="0.25">
      <c r="A927" s="17">
        <v>926</v>
      </c>
      <c r="B927" s="17" t="s">
        <v>2676</v>
      </c>
      <c r="C927" s="17" t="s">
        <v>16287</v>
      </c>
      <c r="D927" s="17" t="s">
        <v>2677</v>
      </c>
    </row>
    <row r="928" spans="1:4" x14ac:dyDescent="0.25">
      <c r="A928" s="17">
        <v>927</v>
      </c>
      <c r="B928" s="17" t="s">
        <v>2678</v>
      </c>
      <c r="C928" s="17" t="s">
        <v>2679</v>
      </c>
      <c r="D928" s="17" t="s">
        <v>2680</v>
      </c>
    </row>
    <row r="929" spans="1:4" x14ac:dyDescent="0.25">
      <c r="A929" s="17">
        <v>928</v>
      </c>
      <c r="B929" s="17" t="s">
        <v>2681</v>
      </c>
      <c r="C929" s="17" t="s">
        <v>2682</v>
      </c>
      <c r="D929" s="17" t="s">
        <v>2683</v>
      </c>
    </row>
    <row r="930" spans="1:4" x14ac:dyDescent="0.25">
      <c r="A930" s="17">
        <v>929</v>
      </c>
      <c r="B930" s="17" t="s">
        <v>2684</v>
      </c>
      <c r="C930" s="17" t="s">
        <v>2685</v>
      </c>
      <c r="D930" s="17" t="s">
        <v>2686</v>
      </c>
    </row>
    <row r="931" spans="1:4" x14ac:dyDescent="0.25">
      <c r="A931" s="17">
        <v>930</v>
      </c>
      <c r="B931" s="17" t="s">
        <v>2687</v>
      </c>
      <c r="C931" s="17" t="s">
        <v>2688</v>
      </c>
      <c r="D931" s="17" t="s">
        <v>2689</v>
      </c>
    </row>
    <row r="932" spans="1:4" x14ac:dyDescent="0.25">
      <c r="A932" s="17">
        <v>931</v>
      </c>
      <c r="B932" s="17" t="s">
        <v>2690</v>
      </c>
      <c r="C932" s="17" t="s">
        <v>2691</v>
      </c>
      <c r="D932" s="17" t="s">
        <v>2692</v>
      </c>
    </row>
    <row r="933" spans="1:4" x14ac:dyDescent="0.25">
      <c r="A933" s="17">
        <v>932</v>
      </c>
      <c r="B933" s="17" t="s">
        <v>2693</v>
      </c>
      <c r="C933" s="17" t="s">
        <v>2694</v>
      </c>
      <c r="D933" s="17" t="s">
        <v>2695</v>
      </c>
    </row>
    <row r="934" spans="1:4" x14ac:dyDescent="0.25">
      <c r="A934" s="17">
        <v>933</v>
      </c>
      <c r="B934" s="17" t="s">
        <v>2696</v>
      </c>
      <c r="C934" s="17" t="s">
        <v>2697</v>
      </c>
      <c r="D934" s="17" t="s">
        <v>2698</v>
      </c>
    </row>
    <row r="935" spans="1:4" x14ac:dyDescent="0.25">
      <c r="A935" s="17">
        <v>934</v>
      </c>
      <c r="B935" s="17" t="s">
        <v>2699</v>
      </c>
      <c r="C935" s="17" t="s">
        <v>2700</v>
      </c>
      <c r="D935" s="17" t="s">
        <v>2701</v>
      </c>
    </row>
    <row r="936" spans="1:4" x14ac:dyDescent="0.25">
      <c r="A936" s="17">
        <v>935</v>
      </c>
      <c r="B936" s="17" t="s">
        <v>2702</v>
      </c>
      <c r="C936" s="17" t="s">
        <v>2703</v>
      </c>
      <c r="D936" s="17" t="s">
        <v>2704</v>
      </c>
    </row>
    <row r="937" spans="1:4" x14ac:dyDescent="0.25">
      <c r="A937" s="17">
        <v>936</v>
      </c>
      <c r="B937" s="17" t="s">
        <v>2705</v>
      </c>
      <c r="C937" s="17" t="s">
        <v>2706</v>
      </c>
      <c r="D937" s="17" t="s">
        <v>2707</v>
      </c>
    </row>
    <row r="938" spans="1:4" x14ac:dyDescent="0.25">
      <c r="A938" s="17">
        <v>937</v>
      </c>
      <c r="B938" s="17" t="s">
        <v>2708</v>
      </c>
      <c r="C938" s="17" t="s">
        <v>2709</v>
      </c>
      <c r="D938" s="17" t="s">
        <v>2710</v>
      </c>
    </row>
    <row r="939" spans="1:4" x14ac:dyDescent="0.25">
      <c r="A939" s="17">
        <v>938</v>
      </c>
      <c r="B939" s="17" t="s">
        <v>2711</v>
      </c>
      <c r="C939" s="17" t="s">
        <v>2712</v>
      </c>
      <c r="D939" s="17" t="s">
        <v>2713</v>
      </c>
    </row>
    <row r="940" spans="1:4" x14ac:dyDescent="0.25">
      <c r="A940" s="17">
        <v>939</v>
      </c>
      <c r="B940" s="17" t="s">
        <v>2714</v>
      </c>
      <c r="C940" s="17" t="s">
        <v>2715</v>
      </c>
      <c r="D940" s="17" t="s">
        <v>2716</v>
      </c>
    </row>
    <row r="941" spans="1:4" x14ac:dyDescent="0.25">
      <c r="A941" s="17">
        <v>940</v>
      </c>
      <c r="B941" s="17" t="s">
        <v>2717</v>
      </c>
      <c r="C941" s="17" t="s">
        <v>2718</v>
      </c>
      <c r="D941" s="17" t="s">
        <v>2719</v>
      </c>
    </row>
    <row r="942" spans="1:4" x14ac:dyDescent="0.25">
      <c r="A942" s="17">
        <v>941</v>
      </c>
      <c r="B942" s="17" t="s">
        <v>2720</v>
      </c>
      <c r="C942" s="17" t="s">
        <v>2721</v>
      </c>
      <c r="D942" s="17" t="s">
        <v>2722</v>
      </c>
    </row>
    <row r="943" spans="1:4" x14ac:dyDescent="0.25">
      <c r="A943" s="17">
        <v>942</v>
      </c>
      <c r="B943" s="17" t="s">
        <v>2723</v>
      </c>
      <c r="C943" s="17" t="s">
        <v>2724</v>
      </c>
      <c r="D943" s="17" t="s">
        <v>2725</v>
      </c>
    </row>
    <row r="944" spans="1:4" x14ac:dyDescent="0.25">
      <c r="A944" s="17">
        <v>943</v>
      </c>
      <c r="B944" s="17" t="s">
        <v>2726</v>
      </c>
      <c r="C944" s="17" t="s">
        <v>2727</v>
      </c>
      <c r="D944" s="17" t="s">
        <v>2728</v>
      </c>
    </row>
    <row r="945" spans="1:4" x14ac:dyDescent="0.25">
      <c r="A945" s="17">
        <v>944</v>
      </c>
      <c r="B945" s="17" t="s">
        <v>2729</v>
      </c>
      <c r="C945" s="17" t="s">
        <v>2730</v>
      </c>
      <c r="D945" s="17" t="s">
        <v>2731</v>
      </c>
    </row>
    <row r="946" spans="1:4" x14ac:dyDescent="0.25">
      <c r="A946" s="17">
        <v>945</v>
      </c>
      <c r="B946" s="17" t="s">
        <v>2732</v>
      </c>
      <c r="C946" s="17" t="s">
        <v>2733</v>
      </c>
      <c r="D946" s="17" t="s">
        <v>2734</v>
      </c>
    </row>
    <row r="947" spans="1:4" x14ac:dyDescent="0.25">
      <c r="A947" s="17">
        <v>946</v>
      </c>
      <c r="B947" s="17" t="s">
        <v>2735</v>
      </c>
      <c r="C947" s="17" t="s">
        <v>2736</v>
      </c>
      <c r="D947" s="17" t="s">
        <v>2737</v>
      </c>
    </row>
    <row r="948" spans="1:4" x14ac:dyDescent="0.25">
      <c r="A948" s="17">
        <v>947</v>
      </c>
      <c r="B948" s="17" t="s">
        <v>2738</v>
      </c>
      <c r="C948" s="17" t="s">
        <v>2739</v>
      </c>
      <c r="D948" s="17" t="s">
        <v>2740</v>
      </c>
    </row>
    <row r="949" spans="1:4" x14ac:dyDescent="0.25">
      <c r="A949" s="17">
        <v>948</v>
      </c>
      <c r="B949" s="17" t="s">
        <v>2741</v>
      </c>
      <c r="C949" s="17" t="s">
        <v>2742</v>
      </c>
      <c r="D949" s="17" t="s">
        <v>2743</v>
      </c>
    </row>
    <row r="950" spans="1:4" x14ac:dyDescent="0.25">
      <c r="A950" s="17">
        <v>949</v>
      </c>
      <c r="B950" s="17" t="s">
        <v>2230</v>
      </c>
      <c r="C950" s="17" t="s">
        <v>2231</v>
      </c>
      <c r="D950" s="17" t="s">
        <v>2232</v>
      </c>
    </row>
    <row r="951" spans="1:4" x14ac:dyDescent="0.25">
      <c r="A951" s="17">
        <v>950</v>
      </c>
      <c r="B951" s="17" t="s">
        <v>2747</v>
      </c>
      <c r="C951" s="17" t="s">
        <v>2745</v>
      </c>
      <c r="D951" s="17" t="s">
        <v>2748</v>
      </c>
    </row>
    <row r="952" spans="1:4" x14ac:dyDescent="0.25">
      <c r="A952" s="17">
        <v>951</v>
      </c>
      <c r="B952" s="17" t="s">
        <v>2749</v>
      </c>
      <c r="C952" s="17" t="s">
        <v>2750</v>
      </c>
      <c r="D952" s="17" t="s">
        <v>2751</v>
      </c>
    </row>
    <row r="953" spans="1:4" x14ac:dyDescent="0.25">
      <c r="A953" s="17">
        <v>952</v>
      </c>
      <c r="B953" s="17" t="s">
        <v>2752</v>
      </c>
      <c r="C953" s="17" t="s">
        <v>2753</v>
      </c>
      <c r="D953" s="17" t="s">
        <v>2754</v>
      </c>
    </row>
    <row r="954" spans="1:4" x14ac:dyDescent="0.25">
      <c r="A954" s="17">
        <v>953</v>
      </c>
      <c r="B954" s="17" t="s">
        <v>2757</v>
      </c>
      <c r="C954" s="17" t="s">
        <v>2758</v>
      </c>
      <c r="D954" s="17" t="s">
        <v>2759</v>
      </c>
    </row>
    <row r="955" spans="1:4" x14ac:dyDescent="0.25">
      <c r="A955" s="17">
        <v>954</v>
      </c>
      <c r="B955" s="17" t="s">
        <v>2760</v>
      </c>
      <c r="C955" s="17" t="s">
        <v>2761</v>
      </c>
      <c r="D955" s="17" t="s">
        <v>2762</v>
      </c>
    </row>
    <row r="956" spans="1:4" x14ac:dyDescent="0.25">
      <c r="A956" s="17">
        <v>955</v>
      </c>
      <c r="B956" s="17" t="s">
        <v>2763</v>
      </c>
      <c r="C956" s="17" t="s">
        <v>2764</v>
      </c>
      <c r="D956" s="17" t="s">
        <v>2765</v>
      </c>
    </row>
    <row r="957" spans="1:4" x14ac:dyDescent="0.25">
      <c r="A957" s="17">
        <v>956</v>
      </c>
      <c r="B957" s="17" t="s">
        <v>2766</v>
      </c>
      <c r="C957" s="17" t="s">
        <v>2767</v>
      </c>
      <c r="D957" s="17" t="s">
        <v>2768</v>
      </c>
    </row>
    <row r="958" spans="1:4" x14ac:dyDescent="0.25">
      <c r="A958" s="17">
        <v>957</v>
      </c>
      <c r="B958" s="17" t="s">
        <v>2769</v>
      </c>
      <c r="C958" s="17" t="s">
        <v>2770</v>
      </c>
      <c r="D958" s="17" t="s">
        <v>2771</v>
      </c>
    </row>
    <row r="959" spans="1:4" x14ac:dyDescent="0.25">
      <c r="A959" s="17">
        <v>958</v>
      </c>
      <c r="B959" s="17" t="s">
        <v>2772</v>
      </c>
      <c r="C959" s="17" t="s">
        <v>2773</v>
      </c>
      <c r="D959" s="17" t="s">
        <v>2774</v>
      </c>
    </row>
    <row r="960" spans="1:4" x14ac:dyDescent="0.25">
      <c r="A960" s="17">
        <v>959</v>
      </c>
      <c r="B960" s="17" t="s">
        <v>2775</v>
      </c>
      <c r="C960" s="17" t="s">
        <v>2776</v>
      </c>
      <c r="D960" s="17" t="s">
        <v>2777</v>
      </c>
    </row>
    <row r="961" spans="1:4" x14ac:dyDescent="0.25">
      <c r="A961" s="17">
        <v>960</v>
      </c>
      <c r="B961" s="17" t="s">
        <v>2778</v>
      </c>
      <c r="C961" s="17" t="s">
        <v>2779</v>
      </c>
      <c r="D961" s="17" t="s">
        <v>2780</v>
      </c>
    </row>
    <row r="962" spans="1:4" x14ac:dyDescent="0.25">
      <c r="A962" s="17">
        <v>961</v>
      </c>
      <c r="B962" s="17" t="s">
        <v>2781</v>
      </c>
      <c r="C962" s="17" t="s">
        <v>2782</v>
      </c>
      <c r="D962" s="17" t="s">
        <v>2783</v>
      </c>
    </row>
    <row r="963" spans="1:4" x14ac:dyDescent="0.25">
      <c r="A963" s="17">
        <v>962</v>
      </c>
      <c r="B963" s="17" t="s">
        <v>2784</v>
      </c>
      <c r="C963" s="17" t="s">
        <v>2785</v>
      </c>
      <c r="D963" s="17" t="s">
        <v>2786</v>
      </c>
    </row>
    <row r="964" spans="1:4" x14ac:dyDescent="0.25">
      <c r="A964" s="17">
        <v>963</v>
      </c>
      <c r="B964" s="17" t="s">
        <v>2787</v>
      </c>
      <c r="C964" s="17" t="s">
        <v>2788</v>
      </c>
      <c r="D964" s="17" t="s">
        <v>2789</v>
      </c>
    </row>
    <row r="965" spans="1:4" x14ac:dyDescent="0.25">
      <c r="A965" s="17">
        <v>964</v>
      </c>
      <c r="B965" s="17" t="s">
        <v>2790</v>
      </c>
      <c r="C965" s="17" t="s">
        <v>2791</v>
      </c>
      <c r="D965" s="17" t="s">
        <v>2792</v>
      </c>
    </row>
    <row r="966" spans="1:4" x14ac:dyDescent="0.25">
      <c r="A966" s="17">
        <v>965</v>
      </c>
      <c r="B966" s="17" t="s">
        <v>2793</v>
      </c>
      <c r="C966" s="17" t="s">
        <v>2794</v>
      </c>
      <c r="D966" s="17" t="s">
        <v>2795</v>
      </c>
    </row>
    <row r="967" spans="1:4" x14ac:dyDescent="0.25">
      <c r="A967" s="17">
        <v>966</v>
      </c>
      <c r="B967" s="17" t="s">
        <v>2796</v>
      </c>
      <c r="C967" s="17" t="s">
        <v>2797</v>
      </c>
      <c r="D967" s="17" t="s">
        <v>2798</v>
      </c>
    </row>
    <row r="968" spans="1:4" x14ac:dyDescent="0.25">
      <c r="A968" s="17">
        <v>967</v>
      </c>
      <c r="B968" s="17" t="s">
        <v>2799</v>
      </c>
      <c r="C968" s="17" t="s">
        <v>2800</v>
      </c>
      <c r="D968" s="17" t="s">
        <v>2801</v>
      </c>
    </row>
    <row r="969" spans="1:4" x14ac:dyDescent="0.25">
      <c r="A969" s="17">
        <v>968</v>
      </c>
      <c r="B969" s="17" t="s">
        <v>2802</v>
      </c>
      <c r="C969" s="17" t="s">
        <v>2803</v>
      </c>
      <c r="D969" s="17" t="s">
        <v>2804</v>
      </c>
    </row>
    <row r="970" spans="1:4" x14ac:dyDescent="0.25">
      <c r="A970" s="17">
        <v>969</v>
      </c>
      <c r="B970" s="17" t="s">
        <v>2805</v>
      </c>
      <c r="C970" s="17" t="s">
        <v>2806</v>
      </c>
      <c r="D970" s="17" t="s">
        <v>2807</v>
      </c>
    </row>
    <row r="971" spans="1:4" x14ac:dyDescent="0.25">
      <c r="A971" s="17">
        <v>970</v>
      </c>
      <c r="B971" s="17" t="s">
        <v>2808</v>
      </c>
      <c r="C971" s="17" t="s">
        <v>2809</v>
      </c>
      <c r="D971" s="17" t="s">
        <v>2810</v>
      </c>
    </row>
    <row r="972" spans="1:4" x14ac:dyDescent="0.25">
      <c r="A972" s="17">
        <v>971</v>
      </c>
      <c r="B972" s="17" t="s">
        <v>2811</v>
      </c>
      <c r="C972" s="17" t="s">
        <v>2812</v>
      </c>
      <c r="D972" s="17" t="s">
        <v>2813</v>
      </c>
    </row>
    <row r="973" spans="1:4" x14ac:dyDescent="0.25">
      <c r="A973" s="17">
        <v>972</v>
      </c>
      <c r="B973" s="17" t="s">
        <v>2814</v>
      </c>
      <c r="C973" s="17" t="s">
        <v>2815</v>
      </c>
      <c r="D973" s="17" t="s">
        <v>2816</v>
      </c>
    </row>
    <row r="974" spans="1:4" x14ac:dyDescent="0.25">
      <c r="A974" s="17">
        <v>973</v>
      </c>
      <c r="B974" s="17" t="s">
        <v>2817</v>
      </c>
      <c r="C974" s="17" t="s">
        <v>2818</v>
      </c>
      <c r="D974" s="17" t="s">
        <v>2819</v>
      </c>
    </row>
    <row r="975" spans="1:4" x14ac:dyDescent="0.25">
      <c r="A975" s="17">
        <v>974</v>
      </c>
      <c r="B975" s="17" t="s">
        <v>2820</v>
      </c>
      <c r="C975" s="17" t="s">
        <v>2821</v>
      </c>
      <c r="D975" s="17" t="s">
        <v>2822</v>
      </c>
    </row>
    <row r="976" spans="1:4" x14ac:dyDescent="0.25">
      <c r="A976" s="17">
        <v>975</v>
      </c>
      <c r="B976" s="17" t="s">
        <v>2823</v>
      </c>
      <c r="C976" s="17" t="s">
        <v>2824</v>
      </c>
      <c r="D976" s="17" t="s">
        <v>2825</v>
      </c>
    </row>
    <row r="977" spans="1:4" x14ac:dyDescent="0.25">
      <c r="A977" s="17">
        <v>976</v>
      </c>
      <c r="B977" s="17" t="s">
        <v>2826</v>
      </c>
      <c r="C977" s="17" t="s">
        <v>2827</v>
      </c>
      <c r="D977" s="17" t="s">
        <v>2828</v>
      </c>
    </row>
    <row r="978" spans="1:4" x14ac:dyDescent="0.25">
      <c r="A978" s="17">
        <v>977</v>
      </c>
      <c r="B978" s="17" t="s">
        <v>2829</v>
      </c>
      <c r="C978" s="17" t="s">
        <v>2830</v>
      </c>
      <c r="D978" s="17" t="s">
        <v>2831</v>
      </c>
    </row>
    <row r="979" spans="1:4" x14ac:dyDescent="0.25">
      <c r="A979" s="17">
        <v>978</v>
      </c>
      <c r="B979" s="17" t="s">
        <v>2832</v>
      </c>
      <c r="C979" s="17" t="s">
        <v>2833</v>
      </c>
      <c r="D979" s="17" t="s">
        <v>2834</v>
      </c>
    </row>
    <row r="980" spans="1:4" x14ac:dyDescent="0.25">
      <c r="A980" s="17">
        <v>979</v>
      </c>
      <c r="B980" s="17" t="s">
        <v>2835</v>
      </c>
      <c r="C980" s="17" t="s">
        <v>2836</v>
      </c>
      <c r="D980" s="17" t="s">
        <v>2837</v>
      </c>
    </row>
    <row r="981" spans="1:4" x14ac:dyDescent="0.25">
      <c r="A981" s="17">
        <v>980</v>
      </c>
      <c r="B981" s="17" t="s">
        <v>2838</v>
      </c>
      <c r="C981" s="17" t="s">
        <v>2839</v>
      </c>
      <c r="D981" s="17" t="s">
        <v>2840</v>
      </c>
    </row>
    <row r="982" spans="1:4" x14ac:dyDescent="0.25">
      <c r="A982" s="17">
        <v>981</v>
      </c>
      <c r="B982" s="17" t="s">
        <v>2841</v>
      </c>
      <c r="C982" s="17" t="s">
        <v>2842</v>
      </c>
      <c r="D982" s="17" t="s">
        <v>2843</v>
      </c>
    </row>
    <row r="983" spans="1:4" x14ac:dyDescent="0.25">
      <c r="A983" s="17">
        <v>982</v>
      </c>
      <c r="B983" s="17" t="s">
        <v>2844</v>
      </c>
      <c r="C983" s="17" t="s">
        <v>2845</v>
      </c>
      <c r="D983" s="17" t="s">
        <v>2846</v>
      </c>
    </row>
    <row r="984" spans="1:4" x14ac:dyDescent="0.25">
      <c r="A984" s="17">
        <v>983</v>
      </c>
      <c r="B984" s="17" t="s">
        <v>2847</v>
      </c>
      <c r="C984" s="17" t="s">
        <v>2848</v>
      </c>
      <c r="D984" s="17" t="s">
        <v>2849</v>
      </c>
    </row>
    <row r="985" spans="1:4" x14ac:dyDescent="0.25">
      <c r="A985" s="17">
        <v>984</v>
      </c>
      <c r="B985" s="17" t="s">
        <v>2850</v>
      </c>
      <c r="C985" s="17" t="s">
        <v>2851</v>
      </c>
      <c r="D985" s="17" t="s">
        <v>2852</v>
      </c>
    </row>
    <row r="986" spans="1:4" x14ac:dyDescent="0.25">
      <c r="A986" s="17">
        <v>985</v>
      </c>
      <c r="B986" s="17" t="s">
        <v>2853</v>
      </c>
      <c r="C986" s="17" t="s">
        <v>2854</v>
      </c>
      <c r="D986" s="17" t="s">
        <v>2855</v>
      </c>
    </row>
    <row r="987" spans="1:4" x14ac:dyDescent="0.25">
      <c r="A987" s="17">
        <v>986</v>
      </c>
      <c r="B987" s="17" t="s">
        <v>2856</v>
      </c>
      <c r="C987" s="17" t="s">
        <v>2857</v>
      </c>
      <c r="D987" s="17" t="s">
        <v>2858</v>
      </c>
    </row>
    <row r="988" spans="1:4" x14ac:dyDescent="0.25">
      <c r="A988" s="17">
        <v>987</v>
      </c>
      <c r="B988" s="17" t="s">
        <v>2859</v>
      </c>
      <c r="C988" s="17" t="s">
        <v>2860</v>
      </c>
      <c r="D988" s="17" t="s">
        <v>2861</v>
      </c>
    </row>
    <row r="989" spans="1:4" x14ac:dyDescent="0.25">
      <c r="A989" s="17">
        <v>988</v>
      </c>
      <c r="B989" s="17" t="s">
        <v>2862</v>
      </c>
      <c r="C989" s="17" t="s">
        <v>2863</v>
      </c>
      <c r="D989" s="17" t="s">
        <v>2864</v>
      </c>
    </row>
    <row r="990" spans="1:4" x14ac:dyDescent="0.25">
      <c r="A990" s="17">
        <v>989</v>
      </c>
      <c r="B990" s="17" t="s">
        <v>2865</v>
      </c>
      <c r="C990" s="17" t="s">
        <v>635</v>
      </c>
      <c r="D990" s="17" t="s">
        <v>2866</v>
      </c>
    </row>
    <row r="991" spans="1:4" x14ac:dyDescent="0.25">
      <c r="A991" s="17">
        <v>990</v>
      </c>
      <c r="B991" s="17" t="s">
        <v>2867</v>
      </c>
      <c r="C991" s="17" t="s">
        <v>2868</v>
      </c>
      <c r="D991" s="17" t="s">
        <v>2869</v>
      </c>
    </row>
    <row r="992" spans="1:4" x14ac:dyDescent="0.25">
      <c r="A992" s="17">
        <v>991</v>
      </c>
      <c r="B992" s="17" t="s">
        <v>2870</v>
      </c>
      <c r="C992" s="17" t="s">
        <v>2871</v>
      </c>
      <c r="D992" s="17" t="s">
        <v>2872</v>
      </c>
    </row>
    <row r="993" spans="1:4" x14ac:dyDescent="0.25">
      <c r="A993" s="17">
        <v>992</v>
      </c>
      <c r="B993" s="17" t="s">
        <v>2873</v>
      </c>
      <c r="C993" s="17" t="s">
        <v>2874</v>
      </c>
      <c r="D993" s="17" t="s">
        <v>2875</v>
      </c>
    </row>
    <row r="994" spans="1:4" x14ac:dyDescent="0.25">
      <c r="A994" s="17">
        <v>993</v>
      </c>
      <c r="B994" s="17" t="s">
        <v>2876</v>
      </c>
      <c r="C994" s="17" t="s">
        <v>2877</v>
      </c>
      <c r="D994" s="17" t="s">
        <v>2878</v>
      </c>
    </row>
    <row r="995" spans="1:4" x14ac:dyDescent="0.25">
      <c r="A995" s="17">
        <v>994</v>
      </c>
      <c r="B995" s="17" t="s">
        <v>2879</v>
      </c>
      <c r="C995" s="17" t="s">
        <v>2880</v>
      </c>
      <c r="D995" s="17" t="s">
        <v>2881</v>
      </c>
    </row>
    <row r="996" spans="1:4" x14ac:dyDescent="0.25">
      <c r="A996" s="17">
        <v>995</v>
      </c>
      <c r="B996" s="17" t="s">
        <v>2882</v>
      </c>
      <c r="C996" s="17" t="s">
        <v>2883</v>
      </c>
      <c r="D996" s="17" t="s">
        <v>2884</v>
      </c>
    </row>
    <row r="997" spans="1:4" x14ac:dyDescent="0.25">
      <c r="A997" s="17">
        <v>996</v>
      </c>
      <c r="B997" s="17" t="s">
        <v>2885</v>
      </c>
      <c r="C997" s="17" t="s">
        <v>2886</v>
      </c>
      <c r="D997" s="17" t="s">
        <v>2887</v>
      </c>
    </row>
    <row r="998" spans="1:4" x14ac:dyDescent="0.25">
      <c r="A998" s="17">
        <v>997</v>
      </c>
      <c r="B998" s="17" t="s">
        <v>2888</v>
      </c>
      <c r="C998" s="17" t="s">
        <v>2889</v>
      </c>
      <c r="D998" s="17" t="s">
        <v>2890</v>
      </c>
    </row>
    <row r="999" spans="1:4" x14ac:dyDescent="0.25">
      <c r="A999" s="17">
        <v>998</v>
      </c>
      <c r="B999" s="17" t="s">
        <v>2891</v>
      </c>
      <c r="C999" s="17" t="s">
        <v>2892</v>
      </c>
      <c r="D999" s="17" t="s">
        <v>2893</v>
      </c>
    </row>
    <row r="1000" spans="1:4" x14ac:dyDescent="0.25">
      <c r="A1000" s="17">
        <v>999</v>
      </c>
      <c r="B1000" s="17" t="s">
        <v>2894</v>
      </c>
      <c r="C1000" s="17" t="s">
        <v>2895</v>
      </c>
      <c r="D1000" s="17" t="s">
        <v>2896</v>
      </c>
    </row>
    <row r="1001" spans="1:4" x14ac:dyDescent="0.25">
      <c r="A1001" s="17">
        <v>1000</v>
      </c>
      <c r="B1001" s="17" t="s">
        <v>2897</v>
      </c>
      <c r="C1001" s="17" t="s">
        <v>2898</v>
      </c>
      <c r="D1001" s="17" t="s">
        <v>2899</v>
      </c>
    </row>
    <row r="1002" spans="1:4" x14ac:dyDescent="0.25">
      <c r="A1002" s="17">
        <v>1001</v>
      </c>
      <c r="B1002" s="17" t="s">
        <v>2900</v>
      </c>
      <c r="C1002" s="17" t="s">
        <v>2898</v>
      </c>
      <c r="D1002" s="17" t="s">
        <v>2901</v>
      </c>
    </row>
    <row r="1003" spans="1:4" x14ac:dyDescent="0.25">
      <c r="A1003" s="17">
        <v>1002</v>
      </c>
      <c r="B1003" s="17" t="s">
        <v>2902</v>
      </c>
      <c r="C1003" s="17" t="s">
        <v>2903</v>
      </c>
      <c r="D1003" s="17" t="s">
        <v>2904</v>
      </c>
    </row>
    <row r="1004" spans="1:4" x14ac:dyDescent="0.25">
      <c r="A1004" s="17">
        <v>1003</v>
      </c>
      <c r="B1004" s="17" t="s">
        <v>2905</v>
      </c>
      <c r="C1004" s="17" t="s">
        <v>2906</v>
      </c>
      <c r="D1004" s="17" t="s">
        <v>2907</v>
      </c>
    </row>
    <row r="1005" spans="1:4" x14ac:dyDescent="0.25">
      <c r="A1005" s="17">
        <v>1004</v>
      </c>
      <c r="B1005" s="17" t="s">
        <v>2908</v>
      </c>
      <c r="C1005" s="17" t="s">
        <v>2909</v>
      </c>
      <c r="D1005" s="17" t="s">
        <v>2910</v>
      </c>
    </row>
    <row r="1006" spans="1:4" x14ac:dyDescent="0.25">
      <c r="A1006" s="17">
        <v>1005</v>
      </c>
      <c r="B1006" s="17" t="s">
        <v>2911</v>
      </c>
      <c r="C1006" s="17" t="s">
        <v>2912</v>
      </c>
      <c r="D1006" s="17" t="s">
        <v>2913</v>
      </c>
    </row>
    <row r="1007" spans="1:4" x14ac:dyDescent="0.25">
      <c r="A1007" s="17">
        <v>1006</v>
      </c>
      <c r="B1007" s="17" t="s">
        <v>2914</v>
      </c>
      <c r="C1007" s="17" t="s">
        <v>2915</v>
      </c>
      <c r="D1007" s="17" t="s">
        <v>2916</v>
      </c>
    </row>
    <row r="1008" spans="1:4" x14ac:dyDescent="0.25">
      <c r="A1008" s="17">
        <v>1007</v>
      </c>
      <c r="B1008" s="17" t="s">
        <v>2917</v>
      </c>
      <c r="C1008" s="17" t="s">
        <v>2918</v>
      </c>
      <c r="D1008" s="17" t="s">
        <v>2919</v>
      </c>
    </row>
    <row r="1009" spans="1:4" x14ac:dyDescent="0.25">
      <c r="A1009" s="17">
        <v>1008</v>
      </c>
      <c r="B1009" s="17" t="s">
        <v>2920</v>
      </c>
      <c r="C1009" s="17" t="s">
        <v>2921</v>
      </c>
      <c r="D1009" s="17" t="s">
        <v>2922</v>
      </c>
    </row>
    <row r="1010" spans="1:4" x14ac:dyDescent="0.25">
      <c r="A1010" s="17">
        <v>1009</v>
      </c>
      <c r="B1010" s="17" t="s">
        <v>2923</v>
      </c>
      <c r="C1010" s="17" t="s">
        <v>2924</v>
      </c>
      <c r="D1010" s="17" t="s">
        <v>2925</v>
      </c>
    </row>
    <row r="1011" spans="1:4" x14ac:dyDescent="0.25">
      <c r="A1011" s="17">
        <v>1010</v>
      </c>
      <c r="B1011" s="17" t="s">
        <v>2926</v>
      </c>
      <c r="C1011" s="17" t="s">
        <v>2927</v>
      </c>
      <c r="D1011" s="17" t="s">
        <v>2928</v>
      </c>
    </row>
    <row r="1012" spans="1:4" x14ac:dyDescent="0.25">
      <c r="A1012" s="17">
        <v>1011</v>
      </c>
      <c r="B1012" s="17" t="s">
        <v>2929</v>
      </c>
      <c r="C1012" s="17" t="s">
        <v>2927</v>
      </c>
      <c r="D1012" s="17" t="s">
        <v>2930</v>
      </c>
    </row>
    <row r="1013" spans="1:4" x14ac:dyDescent="0.25">
      <c r="A1013" s="17">
        <v>1012</v>
      </c>
      <c r="B1013" s="17" t="s">
        <v>2931</v>
      </c>
      <c r="C1013" s="17" t="s">
        <v>2932</v>
      </c>
      <c r="D1013" s="17" t="s">
        <v>2933</v>
      </c>
    </row>
    <row r="1014" spans="1:4" x14ac:dyDescent="0.25">
      <c r="A1014" s="17">
        <v>1013</v>
      </c>
      <c r="B1014" s="17" t="s">
        <v>2934</v>
      </c>
      <c r="C1014" s="17" t="s">
        <v>2935</v>
      </c>
      <c r="D1014" s="17" t="s">
        <v>2936</v>
      </c>
    </row>
    <row r="1015" spans="1:4" x14ac:dyDescent="0.25">
      <c r="A1015" s="17">
        <v>1014</v>
      </c>
      <c r="B1015" s="17" t="s">
        <v>2937</v>
      </c>
      <c r="C1015" s="17" t="s">
        <v>2935</v>
      </c>
      <c r="D1015" s="17" t="s">
        <v>2938</v>
      </c>
    </row>
    <row r="1016" spans="1:4" x14ac:dyDescent="0.25">
      <c r="A1016" s="17">
        <v>1015</v>
      </c>
      <c r="B1016" s="17" t="s">
        <v>2939</v>
      </c>
      <c r="C1016" s="17" t="s">
        <v>2940</v>
      </c>
      <c r="D1016" s="17" t="s">
        <v>2941</v>
      </c>
    </row>
    <row r="1017" spans="1:4" x14ac:dyDescent="0.25">
      <c r="A1017" s="17">
        <v>1016</v>
      </c>
      <c r="B1017" s="17" t="s">
        <v>2942</v>
      </c>
      <c r="C1017" s="17" t="s">
        <v>2943</v>
      </c>
      <c r="D1017" s="17" t="s">
        <v>2944</v>
      </c>
    </row>
    <row r="1018" spans="1:4" x14ac:dyDescent="0.25">
      <c r="A1018" s="17">
        <v>1017</v>
      </c>
      <c r="B1018" s="17" t="s">
        <v>2945</v>
      </c>
      <c r="C1018" s="17" t="s">
        <v>2946</v>
      </c>
      <c r="D1018" s="17" t="s">
        <v>2947</v>
      </c>
    </row>
    <row r="1019" spans="1:4" x14ac:dyDescent="0.25">
      <c r="A1019" s="17">
        <v>1018</v>
      </c>
      <c r="B1019" s="17" t="s">
        <v>2948</v>
      </c>
      <c r="C1019" s="17" t="s">
        <v>2949</v>
      </c>
      <c r="D1019" s="17" t="s">
        <v>2950</v>
      </c>
    </row>
    <row r="1020" spans="1:4" x14ac:dyDescent="0.25">
      <c r="A1020" s="17">
        <v>1019</v>
      </c>
      <c r="B1020" s="17" t="s">
        <v>2951</v>
      </c>
      <c r="C1020" s="17" t="s">
        <v>2952</v>
      </c>
      <c r="D1020" s="17" t="s">
        <v>2953</v>
      </c>
    </row>
    <row r="1021" spans="1:4" x14ac:dyDescent="0.25">
      <c r="A1021" s="17">
        <v>1020</v>
      </c>
      <c r="B1021" s="17" t="s">
        <v>2954</v>
      </c>
      <c r="C1021" s="17" t="s">
        <v>2955</v>
      </c>
      <c r="D1021" s="17" t="s">
        <v>2956</v>
      </c>
    </row>
    <row r="1022" spans="1:4" x14ac:dyDescent="0.25">
      <c r="A1022" s="17">
        <v>1021</v>
      </c>
      <c r="B1022" s="17" t="s">
        <v>2957</v>
      </c>
      <c r="C1022" s="17" t="s">
        <v>2958</v>
      </c>
      <c r="D1022" s="17" t="s">
        <v>2959</v>
      </c>
    </row>
    <row r="1023" spans="1:4" x14ac:dyDescent="0.25">
      <c r="A1023" s="17">
        <v>1022</v>
      </c>
      <c r="B1023" s="17" t="s">
        <v>2960</v>
      </c>
      <c r="C1023" s="17" t="s">
        <v>2961</v>
      </c>
      <c r="D1023" s="17" t="s">
        <v>2962</v>
      </c>
    </row>
    <row r="1024" spans="1:4" x14ac:dyDescent="0.25">
      <c r="A1024" s="17">
        <v>1023</v>
      </c>
      <c r="B1024" s="17" t="s">
        <v>2963</v>
      </c>
      <c r="C1024" s="17" t="s">
        <v>2964</v>
      </c>
      <c r="D1024" s="17" t="s">
        <v>2965</v>
      </c>
    </row>
    <row r="1025" spans="1:4" x14ac:dyDescent="0.25">
      <c r="A1025" s="17">
        <v>1024</v>
      </c>
      <c r="B1025" s="17" t="s">
        <v>2966</v>
      </c>
      <c r="C1025" s="17" t="s">
        <v>2964</v>
      </c>
      <c r="D1025" s="17" t="s">
        <v>2967</v>
      </c>
    </row>
    <row r="1026" spans="1:4" x14ac:dyDescent="0.25">
      <c r="A1026" s="17">
        <v>1025</v>
      </c>
      <c r="B1026" s="17" t="s">
        <v>2968</v>
      </c>
      <c r="C1026" s="17" t="s">
        <v>2964</v>
      </c>
      <c r="D1026" s="17" t="s">
        <v>2969</v>
      </c>
    </row>
    <row r="1027" spans="1:4" x14ac:dyDescent="0.25">
      <c r="A1027" s="17">
        <v>1026</v>
      </c>
      <c r="B1027" s="17" t="s">
        <v>2970</v>
      </c>
      <c r="C1027" s="17" t="s">
        <v>2971</v>
      </c>
      <c r="D1027" s="17" t="s">
        <v>2972</v>
      </c>
    </row>
    <row r="1028" spans="1:4" x14ac:dyDescent="0.25">
      <c r="A1028" s="17">
        <v>1027</v>
      </c>
      <c r="B1028" s="17" t="s">
        <v>2973</v>
      </c>
      <c r="C1028" s="17" t="s">
        <v>2974</v>
      </c>
      <c r="D1028" s="17" t="s">
        <v>2975</v>
      </c>
    </row>
    <row r="1029" spans="1:4" x14ac:dyDescent="0.25">
      <c r="A1029" s="17">
        <v>1028</v>
      </c>
      <c r="B1029" s="17" t="s">
        <v>2976</v>
      </c>
      <c r="C1029" s="17" t="s">
        <v>2977</v>
      </c>
      <c r="D1029" s="17" t="s">
        <v>2978</v>
      </c>
    </row>
    <row r="1030" spans="1:4" x14ac:dyDescent="0.25">
      <c r="A1030" s="17">
        <v>1029</v>
      </c>
      <c r="B1030" s="17" t="s">
        <v>2979</v>
      </c>
      <c r="C1030" s="17" t="s">
        <v>2980</v>
      </c>
      <c r="D1030" s="17" t="s">
        <v>2981</v>
      </c>
    </row>
    <row r="1031" spans="1:4" x14ac:dyDescent="0.25">
      <c r="A1031" s="17">
        <v>1030</v>
      </c>
      <c r="B1031" s="17" t="s">
        <v>2982</v>
      </c>
      <c r="C1031" s="17" t="s">
        <v>2983</v>
      </c>
      <c r="D1031" s="17" t="s">
        <v>2984</v>
      </c>
    </row>
    <row r="1032" spans="1:4" ht="30" x14ac:dyDescent="0.25">
      <c r="A1032" s="17">
        <v>1031</v>
      </c>
      <c r="B1032" s="17" t="s">
        <v>2985</v>
      </c>
      <c r="C1032" s="17" t="s">
        <v>2986</v>
      </c>
      <c r="D1032" s="17" t="s">
        <v>2987</v>
      </c>
    </row>
    <row r="1033" spans="1:4" x14ac:dyDescent="0.25">
      <c r="A1033" s="17">
        <v>1032</v>
      </c>
      <c r="B1033" s="17" t="s">
        <v>2988</v>
      </c>
      <c r="C1033" s="17" t="s">
        <v>2989</v>
      </c>
      <c r="D1033" s="17" t="s">
        <v>2990</v>
      </c>
    </row>
    <row r="1034" spans="1:4" x14ac:dyDescent="0.25">
      <c r="A1034" s="17">
        <v>1033</v>
      </c>
      <c r="B1034" s="17" t="s">
        <v>2991</v>
      </c>
      <c r="C1034" s="17" t="s">
        <v>2992</v>
      </c>
      <c r="D1034" s="17" t="s">
        <v>2993</v>
      </c>
    </row>
    <row r="1035" spans="1:4" x14ac:dyDescent="0.25">
      <c r="A1035" s="17">
        <v>1034</v>
      </c>
      <c r="B1035" s="17" t="s">
        <v>2994</v>
      </c>
      <c r="C1035" s="17" t="s">
        <v>2995</v>
      </c>
      <c r="D1035" s="17" t="s">
        <v>2996</v>
      </c>
    </row>
    <row r="1036" spans="1:4" x14ac:dyDescent="0.25">
      <c r="A1036" s="17">
        <v>1035</v>
      </c>
      <c r="B1036" s="17" t="s">
        <v>2997</v>
      </c>
      <c r="C1036" s="17" t="s">
        <v>2998</v>
      </c>
      <c r="D1036" s="17" t="s">
        <v>2999</v>
      </c>
    </row>
    <row r="1037" spans="1:4" x14ac:dyDescent="0.25">
      <c r="A1037" s="17">
        <v>1036</v>
      </c>
      <c r="B1037" s="17" t="s">
        <v>3000</v>
      </c>
      <c r="C1037" s="17" t="s">
        <v>3001</v>
      </c>
      <c r="D1037" s="17" t="s">
        <v>3002</v>
      </c>
    </row>
    <row r="1038" spans="1:4" x14ac:dyDescent="0.25">
      <c r="A1038" s="17">
        <v>1037</v>
      </c>
      <c r="B1038" s="17" t="s">
        <v>3003</v>
      </c>
      <c r="C1038" s="17" t="s">
        <v>3004</v>
      </c>
      <c r="D1038" s="17" t="s">
        <v>3005</v>
      </c>
    </row>
    <row r="1039" spans="1:4" x14ac:dyDescent="0.25">
      <c r="A1039" s="17">
        <v>1038</v>
      </c>
      <c r="B1039" s="17" t="s">
        <v>3006</v>
      </c>
      <c r="C1039" s="17" t="s">
        <v>3007</v>
      </c>
      <c r="D1039" s="17" t="s">
        <v>3008</v>
      </c>
    </row>
    <row r="1040" spans="1:4" x14ac:dyDescent="0.25">
      <c r="A1040" s="17">
        <v>1039</v>
      </c>
      <c r="B1040" s="17" t="s">
        <v>3009</v>
      </c>
      <c r="C1040" s="17" t="s">
        <v>3010</v>
      </c>
      <c r="D1040" s="17" t="s">
        <v>3011</v>
      </c>
    </row>
    <row r="1041" spans="1:4" x14ac:dyDescent="0.25">
      <c r="A1041" s="17">
        <v>1040</v>
      </c>
      <c r="B1041" s="17" t="s">
        <v>3012</v>
      </c>
      <c r="C1041" s="17" t="s">
        <v>3013</v>
      </c>
      <c r="D1041" s="17" t="s">
        <v>3014</v>
      </c>
    </row>
    <row r="1042" spans="1:4" x14ac:dyDescent="0.25">
      <c r="A1042" s="17">
        <v>1041</v>
      </c>
      <c r="B1042" s="17" t="s">
        <v>3015</v>
      </c>
      <c r="C1042" s="17" t="s">
        <v>3016</v>
      </c>
      <c r="D1042" s="17" t="s">
        <v>3017</v>
      </c>
    </row>
    <row r="1043" spans="1:4" x14ac:dyDescent="0.25">
      <c r="A1043" s="17">
        <v>1042</v>
      </c>
      <c r="B1043" s="17" t="s">
        <v>3018</v>
      </c>
      <c r="C1043" s="17" t="s">
        <v>3019</v>
      </c>
      <c r="D1043" s="17" t="s">
        <v>3020</v>
      </c>
    </row>
    <row r="1044" spans="1:4" x14ac:dyDescent="0.25">
      <c r="A1044" s="17">
        <v>1043</v>
      </c>
      <c r="B1044" s="17" t="s">
        <v>3021</v>
      </c>
      <c r="C1044" s="17" t="s">
        <v>3022</v>
      </c>
      <c r="D1044" s="17" t="s">
        <v>3023</v>
      </c>
    </row>
    <row r="1045" spans="1:4" x14ac:dyDescent="0.25">
      <c r="A1045" s="17">
        <v>1044</v>
      </c>
      <c r="B1045" s="17" t="s">
        <v>3024</v>
      </c>
      <c r="C1045" s="17" t="s">
        <v>3025</v>
      </c>
      <c r="D1045" s="17" t="s">
        <v>3026</v>
      </c>
    </row>
    <row r="1046" spans="1:4" x14ac:dyDescent="0.25">
      <c r="A1046" s="17">
        <v>1045</v>
      </c>
      <c r="B1046" s="17" t="s">
        <v>3027</v>
      </c>
      <c r="C1046" s="17" t="s">
        <v>3028</v>
      </c>
      <c r="D1046" s="17" t="s">
        <v>3029</v>
      </c>
    </row>
    <row r="1047" spans="1:4" x14ac:dyDescent="0.25">
      <c r="A1047" s="17">
        <v>1046</v>
      </c>
      <c r="B1047" s="17" t="s">
        <v>3030</v>
      </c>
      <c r="C1047" s="17" t="s">
        <v>14024</v>
      </c>
      <c r="D1047" s="17" t="s">
        <v>3031</v>
      </c>
    </row>
    <row r="1048" spans="1:4" x14ac:dyDescent="0.25">
      <c r="A1048" s="17">
        <v>1047</v>
      </c>
      <c r="B1048" s="17" t="s">
        <v>3032</v>
      </c>
      <c r="C1048" s="17" t="s">
        <v>3033</v>
      </c>
      <c r="D1048" s="17" t="s">
        <v>3034</v>
      </c>
    </row>
    <row r="1049" spans="1:4" x14ac:dyDescent="0.25">
      <c r="A1049" s="17">
        <v>1048</v>
      </c>
      <c r="B1049" s="17" t="s">
        <v>3035</v>
      </c>
      <c r="C1049" s="17" t="s">
        <v>3036</v>
      </c>
      <c r="D1049" s="17" t="s">
        <v>3037</v>
      </c>
    </row>
    <row r="1050" spans="1:4" x14ac:dyDescent="0.25">
      <c r="A1050" s="17">
        <v>1049</v>
      </c>
      <c r="B1050" s="17" t="s">
        <v>3038</v>
      </c>
      <c r="C1050" s="17" t="s">
        <v>3039</v>
      </c>
      <c r="D1050" s="17" t="s">
        <v>3040</v>
      </c>
    </row>
    <row r="1051" spans="1:4" x14ac:dyDescent="0.25">
      <c r="A1051" s="17">
        <v>1050</v>
      </c>
      <c r="B1051" s="17" t="s">
        <v>3041</v>
      </c>
      <c r="C1051" s="17" t="s">
        <v>3042</v>
      </c>
      <c r="D1051" s="17" t="s">
        <v>3043</v>
      </c>
    </row>
    <row r="1052" spans="1:4" x14ac:dyDescent="0.25">
      <c r="A1052" s="17">
        <v>1051</v>
      </c>
      <c r="B1052" s="17" t="s">
        <v>3044</v>
      </c>
      <c r="C1052" s="17" t="s">
        <v>3045</v>
      </c>
      <c r="D1052" s="17" t="s">
        <v>3046</v>
      </c>
    </row>
    <row r="1053" spans="1:4" x14ac:dyDescent="0.25">
      <c r="A1053" s="17">
        <v>1052</v>
      </c>
      <c r="B1053" s="17" t="s">
        <v>3047</v>
      </c>
      <c r="C1053" s="17" t="s">
        <v>3048</v>
      </c>
      <c r="D1053" s="17" t="s">
        <v>3049</v>
      </c>
    </row>
    <row r="1054" spans="1:4" x14ac:dyDescent="0.25">
      <c r="A1054" s="17">
        <v>1053</v>
      </c>
      <c r="B1054" s="17" t="s">
        <v>3050</v>
      </c>
      <c r="C1054" s="17" t="s">
        <v>3051</v>
      </c>
      <c r="D1054" s="17" t="s">
        <v>3052</v>
      </c>
    </row>
    <row r="1055" spans="1:4" x14ac:dyDescent="0.25">
      <c r="A1055" s="17">
        <v>1054</v>
      </c>
      <c r="B1055" s="17" t="s">
        <v>3053</v>
      </c>
      <c r="C1055" s="17" t="s">
        <v>3054</v>
      </c>
      <c r="D1055" s="17" t="s">
        <v>3055</v>
      </c>
    </row>
    <row r="1056" spans="1:4" x14ac:dyDescent="0.25">
      <c r="A1056" s="17">
        <v>1055</v>
      </c>
      <c r="B1056" s="17" t="s">
        <v>3056</v>
      </c>
      <c r="C1056" s="17" t="s">
        <v>3057</v>
      </c>
      <c r="D1056" s="17" t="s">
        <v>3058</v>
      </c>
    </row>
    <row r="1057" spans="1:4" x14ac:dyDescent="0.25">
      <c r="A1057" s="17">
        <v>1056</v>
      </c>
      <c r="B1057" s="17" t="s">
        <v>3059</v>
      </c>
      <c r="C1057" s="17" t="s">
        <v>3060</v>
      </c>
      <c r="D1057" s="17" t="s">
        <v>3061</v>
      </c>
    </row>
    <row r="1058" spans="1:4" x14ac:dyDescent="0.25">
      <c r="A1058" s="17">
        <v>1057</v>
      </c>
      <c r="B1058" s="17" t="s">
        <v>3062</v>
      </c>
      <c r="C1058" s="17" t="s">
        <v>3063</v>
      </c>
      <c r="D1058" s="17" t="s">
        <v>3064</v>
      </c>
    </row>
    <row r="1059" spans="1:4" x14ac:dyDescent="0.25">
      <c r="A1059" s="17">
        <v>1058</v>
      </c>
      <c r="B1059" s="17" t="s">
        <v>3065</v>
      </c>
      <c r="C1059" s="17" t="s">
        <v>3066</v>
      </c>
      <c r="D1059" s="17" t="s">
        <v>3067</v>
      </c>
    </row>
    <row r="1060" spans="1:4" x14ac:dyDescent="0.25">
      <c r="A1060" s="17">
        <v>1059</v>
      </c>
      <c r="B1060" s="17" t="s">
        <v>3068</v>
      </c>
      <c r="C1060" s="17" t="s">
        <v>3069</v>
      </c>
      <c r="D1060" s="17" t="s">
        <v>3070</v>
      </c>
    </row>
    <row r="1061" spans="1:4" x14ac:dyDescent="0.25">
      <c r="A1061" s="17">
        <v>1060</v>
      </c>
      <c r="B1061" s="17" t="s">
        <v>3071</v>
      </c>
      <c r="C1061" s="17" t="s">
        <v>2839</v>
      </c>
      <c r="D1061" s="19" t="s">
        <v>18278</v>
      </c>
    </row>
    <row r="1062" spans="1:4" x14ac:dyDescent="0.25">
      <c r="A1062" s="17">
        <v>1061</v>
      </c>
      <c r="B1062" s="17" t="s">
        <v>3072</v>
      </c>
      <c r="C1062" s="17" t="s">
        <v>3073</v>
      </c>
      <c r="D1062" s="17" t="s">
        <v>3074</v>
      </c>
    </row>
    <row r="1063" spans="1:4" x14ac:dyDescent="0.25">
      <c r="A1063" s="17">
        <v>1062</v>
      </c>
      <c r="B1063" s="17" t="s">
        <v>3075</v>
      </c>
      <c r="C1063" s="17" t="s">
        <v>3076</v>
      </c>
      <c r="D1063" s="17" t="s">
        <v>3077</v>
      </c>
    </row>
    <row r="1064" spans="1:4" x14ac:dyDescent="0.25">
      <c r="A1064" s="17">
        <v>1063</v>
      </c>
      <c r="B1064" s="17" t="s">
        <v>3078</v>
      </c>
      <c r="C1064" s="17" t="s">
        <v>3079</v>
      </c>
      <c r="D1064" s="17" t="s">
        <v>3080</v>
      </c>
    </row>
    <row r="1065" spans="1:4" x14ac:dyDescent="0.25">
      <c r="A1065" s="17">
        <v>1064</v>
      </c>
      <c r="B1065" s="17" t="s">
        <v>3081</v>
      </c>
      <c r="C1065" s="17" t="s">
        <v>3082</v>
      </c>
      <c r="D1065" s="17" t="s">
        <v>3083</v>
      </c>
    </row>
    <row r="1066" spans="1:4" x14ac:dyDescent="0.25">
      <c r="A1066" s="17">
        <v>1065</v>
      </c>
      <c r="B1066" s="17" t="s">
        <v>3084</v>
      </c>
      <c r="C1066" s="17" t="s">
        <v>3085</v>
      </c>
      <c r="D1066" s="17" t="s">
        <v>3086</v>
      </c>
    </row>
    <row r="1067" spans="1:4" x14ac:dyDescent="0.25">
      <c r="A1067" s="17">
        <v>1066</v>
      </c>
      <c r="B1067" s="17" t="s">
        <v>3087</v>
      </c>
      <c r="C1067" s="17" t="s">
        <v>3088</v>
      </c>
      <c r="D1067" s="17" t="s">
        <v>3089</v>
      </c>
    </row>
    <row r="1068" spans="1:4" x14ac:dyDescent="0.25">
      <c r="A1068" s="17">
        <v>1067</v>
      </c>
      <c r="B1068" s="17" t="s">
        <v>3090</v>
      </c>
      <c r="C1068" s="17" t="s">
        <v>3091</v>
      </c>
      <c r="D1068" s="17" t="s">
        <v>3092</v>
      </c>
    </row>
    <row r="1069" spans="1:4" x14ac:dyDescent="0.25">
      <c r="A1069" s="17">
        <v>1068</v>
      </c>
      <c r="B1069" s="17" t="s">
        <v>3093</v>
      </c>
      <c r="C1069" s="17" t="s">
        <v>3093</v>
      </c>
      <c r="D1069" s="17" t="s">
        <v>3094</v>
      </c>
    </row>
    <row r="1070" spans="1:4" x14ac:dyDescent="0.25">
      <c r="A1070" s="17">
        <v>1069</v>
      </c>
      <c r="B1070" s="17" t="s">
        <v>3095</v>
      </c>
      <c r="C1070" s="17" t="s">
        <v>3096</v>
      </c>
      <c r="D1070" s="17" t="s">
        <v>3097</v>
      </c>
    </row>
    <row r="1071" spans="1:4" x14ac:dyDescent="0.25">
      <c r="A1071" s="17">
        <v>1070</v>
      </c>
      <c r="B1071" s="17" t="s">
        <v>3098</v>
      </c>
      <c r="C1071" s="17" t="s">
        <v>3099</v>
      </c>
      <c r="D1071" s="17" t="s">
        <v>3100</v>
      </c>
    </row>
    <row r="1072" spans="1:4" x14ac:dyDescent="0.25">
      <c r="A1072" s="17">
        <v>1071</v>
      </c>
      <c r="B1072" s="17" t="s">
        <v>3101</v>
      </c>
      <c r="C1072" s="17" t="s">
        <v>3102</v>
      </c>
      <c r="D1072" s="17" t="s">
        <v>3103</v>
      </c>
    </row>
    <row r="1073" spans="1:4" x14ac:dyDescent="0.25">
      <c r="A1073" s="17">
        <v>1072</v>
      </c>
      <c r="B1073" s="17" t="s">
        <v>3104</v>
      </c>
      <c r="C1073" s="17" t="s">
        <v>3105</v>
      </c>
      <c r="D1073" s="17" t="s">
        <v>3106</v>
      </c>
    </row>
    <row r="1074" spans="1:4" x14ac:dyDescent="0.25">
      <c r="A1074" s="17">
        <v>1073</v>
      </c>
      <c r="B1074" s="17" t="s">
        <v>3107</v>
      </c>
      <c r="C1074" s="17" t="s">
        <v>3108</v>
      </c>
      <c r="D1074" s="17" t="s">
        <v>3109</v>
      </c>
    </row>
    <row r="1075" spans="1:4" x14ac:dyDescent="0.25">
      <c r="A1075" s="17">
        <v>1074</v>
      </c>
      <c r="B1075" s="17" t="s">
        <v>3110</v>
      </c>
      <c r="C1075" s="17" t="s">
        <v>3105</v>
      </c>
      <c r="D1075" s="17" t="s">
        <v>3111</v>
      </c>
    </row>
    <row r="1076" spans="1:4" x14ac:dyDescent="0.25">
      <c r="A1076" s="17">
        <v>1075</v>
      </c>
      <c r="B1076" s="17" t="s">
        <v>3112</v>
      </c>
      <c r="C1076" s="17" t="s">
        <v>3113</v>
      </c>
      <c r="D1076" s="17" t="s">
        <v>3114</v>
      </c>
    </row>
    <row r="1077" spans="1:4" x14ac:dyDescent="0.25">
      <c r="A1077" s="17">
        <v>1076</v>
      </c>
      <c r="B1077" s="17" t="s">
        <v>3115</v>
      </c>
      <c r="C1077" s="17" t="s">
        <v>3116</v>
      </c>
      <c r="D1077" s="17" t="s">
        <v>3117</v>
      </c>
    </row>
    <row r="1078" spans="1:4" x14ac:dyDescent="0.25">
      <c r="A1078" s="17">
        <v>1077</v>
      </c>
      <c r="B1078" s="17" t="s">
        <v>3118</v>
      </c>
      <c r="C1078" s="17" t="s">
        <v>3119</v>
      </c>
      <c r="D1078" s="17" t="s">
        <v>3120</v>
      </c>
    </row>
    <row r="1079" spans="1:4" x14ac:dyDescent="0.25">
      <c r="A1079" s="17">
        <v>1078</v>
      </c>
      <c r="B1079" s="17" t="s">
        <v>3121</v>
      </c>
      <c r="C1079" s="17" t="s">
        <v>3122</v>
      </c>
      <c r="D1079" s="17" t="s">
        <v>3123</v>
      </c>
    </row>
    <row r="1080" spans="1:4" x14ac:dyDescent="0.25">
      <c r="A1080" s="17">
        <v>1079</v>
      </c>
      <c r="B1080" s="17" t="s">
        <v>3124</v>
      </c>
      <c r="C1080" s="17" t="s">
        <v>3125</v>
      </c>
      <c r="D1080" s="17" t="s">
        <v>3126</v>
      </c>
    </row>
    <row r="1081" spans="1:4" x14ac:dyDescent="0.25">
      <c r="A1081" s="17">
        <v>1080</v>
      </c>
      <c r="B1081" s="17" t="s">
        <v>3127</v>
      </c>
      <c r="C1081" s="17" t="s">
        <v>3128</v>
      </c>
      <c r="D1081" s="17" t="s">
        <v>3129</v>
      </c>
    </row>
    <row r="1082" spans="1:4" x14ac:dyDescent="0.25">
      <c r="A1082" s="17">
        <v>1081</v>
      </c>
      <c r="B1082" s="17" t="s">
        <v>3130</v>
      </c>
      <c r="C1082" s="17" t="s">
        <v>3131</v>
      </c>
      <c r="D1082" s="17" t="s">
        <v>3132</v>
      </c>
    </row>
    <row r="1083" spans="1:4" x14ac:dyDescent="0.25">
      <c r="A1083" s="17">
        <v>1082</v>
      </c>
      <c r="B1083" s="17" t="s">
        <v>3133</v>
      </c>
      <c r="C1083" s="17" t="s">
        <v>3134</v>
      </c>
      <c r="D1083" s="17" t="s">
        <v>3135</v>
      </c>
    </row>
    <row r="1084" spans="1:4" x14ac:dyDescent="0.25">
      <c r="A1084" s="17">
        <v>1083</v>
      </c>
      <c r="B1084" s="17" t="s">
        <v>3136</v>
      </c>
      <c r="C1084" s="17" t="s">
        <v>3137</v>
      </c>
      <c r="D1084" s="17" t="s">
        <v>3138</v>
      </c>
    </row>
    <row r="1085" spans="1:4" x14ac:dyDescent="0.25">
      <c r="A1085" s="17">
        <v>1084</v>
      </c>
      <c r="B1085" s="17" t="s">
        <v>3139</v>
      </c>
      <c r="C1085" s="17" t="s">
        <v>3140</v>
      </c>
      <c r="D1085" s="17" t="s">
        <v>3141</v>
      </c>
    </row>
    <row r="1086" spans="1:4" x14ac:dyDescent="0.25">
      <c r="A1086" s="17">
        <v>1085</v>
      </c>
      <c r="B1086" s="17" t="s">
        <v>3142</v>
      </c>
      <c r="C1086" s="17" t="s">
        <v>3143</v>
      </c>
      <c r="D1086" s="17" t="s">
        <v>3144</v>
      </c>
    </row>
    <row r="1087" spans="1:4" x14ac:dyDescent="0.25">
      <c r="A1087" s="17">
        <v>1086</v>
      </c>
      <c r="B1087" s="17" t="s">
        <v>3145</v>
      </c>
      <c r="C1087" s="17" t="s">
        <v>3146</v>
      </c>
      <c r="D1087" s="17" t="s">
        <v>3147</v>
      </c>
    </row>
    <row r="1088" spans="1:4" x14ac:dyDescent="0.25">
      <c r="A1088" s="17">
        <v>1087</v>
      </c>
      <c r="B1088" s="17" t="s">
        <v>3148</v>
      </c>
      <c r="C1088" s="17" t="s">
        <v>3149</v>
      </c>
      <c r="D1088" s="17" t="s">
        <v>3150</v>
      </c>
    </row>
    <row r="1089" spans="1:4" x14ac:dyDescent="0.25">
      <c r="A1089" s="17">
        <v>1088</v>
      </c>
      <c r="B1089" s="17" t="s">
        <v>3151</v>
      </c>
      <c r="C1089" s="17" t="s">
        <v>3152</v>
      </c>
      <c r="D1089" s="17" t="s">
        <v>3153</v>
      </c>
    </row>
    <row r="1090" spans="1:4" x14ac:dyDescent="0.25">
      <c r="A1090" s="17">
        <v>1089</v>
      </c>
      <c r="B1090" s="17" t="s">
        <v>3154</v>
      </c>
      <c r="C1090" s="17" t="s">
        <v>3155</v>
      </c>
      <c r="D1090" s="17" t="s">
        <v>3156</v>
      </c>
    </row>
    <row r="1091" spans="1:4" x14ac:dyDescent="0.25">
      <c r="A1091" s="17">
        <v>1090</v>
      </c>
      <c r="B1091" s="17" t="s">
        <v>3157</v>
      </c>
      <c r="C1091" s="17" t="s">
        <v>3158</v>
      </c>
      <c r="D1091" s="17" t="s">
        <v>3159</v>
      </c>
    </row>
    <row r="1092" spans="1:4" x14ac:dyDescent="0.25">
      <c r="A1092" s="17">
        <v>1091</v>
      </c>
      <c r="B1092" s="17" t="s">
        <v>3160</v>
      </c>
      <c r="C1092" s="17" t="s">
        <v>3161</v>
      </c>
      <c r="D1092" s="17" t="s">
        <v>3162</v>
      </c>
    </row>
    <row r="1093" spans="1:4" x14ac:dyDescent="0.25">
      <c r="A1093" s="17">
        <v>1092</v>
      </c>
      <c r="B1093" s="17" t="s">
        <v>3163</v>
      </c>
      <c r="C1093" s="17" t="s">
        <v>3164</v>
      </c>
      <c r="D1093" s="17" t="s">
        <v>3165</v>
      </c>
    </row>
    <row r="1094" spans="1:4" x14ac:dyDescent="0.25">
      <c r="A1094" s="17">
        <v>1093</v>
      </c>
      <c r="B1094" s="17" t="s">
        <v>3166</v>
      </c>
      <c r="C1094" s="17" t="s">
        <v>3167</v>
      </c>
      <c r="D1094" s="17" t="s">
        <v>3168</v>
      </c>
    </row>
    <row r="1095" spans="1:4" x14ac:dyDescent="0.25">
      <c r="A1095" s="17">
        <v>1094</v>
      </c>
      <c r="B1095" s="17" t="s">
        <v>3169</v>
      </c>
      <c r="C1095" s="17" t="s">
        <v>3170</v>
      </c>
      <c r="D1095" s="17" t="s">
        <v>3171</v>
      </c>
    </row>
    <row r="1096" spans="1:4" x14ac:dyDescent="0.25">
      <c r="A1096" s="17">
        <v>1095</v>
      </c>
      <c r="B1096" s="17" t="s">
        <v>3172</v>
      </c>
      <c r="C1096" s="17" t="s">
        <v>3173</v>
      </c>
      <c r="D1096" s="17" t="s">
        <v>3174</v>
      </c>
    </row>
    <row r="1097" spans="1:4" x14ac:dyDescent="0.25">
      <c r="A1097" s="17">
        <v>1096</v>
      </c>
      <c r="B1097" s="17" t="s">
        <v>3175</v>
      </c>
      <c r="C1097" s="17" t="s">
        <v>3176</v>
      </c>
      <c r="D1097" s="17" t="s">
        <v>3177</v>
      </c>
    </row>
    <row r="1098" spans="1:4" x14ac:dyDescent="0.25">
      <c r="A1098" s="17">
        <v>1097</v>
      </c>
      <c r="B1098" s="17" t="s">
        <v>3178</v>
      </c>
      <c r="C1098" s="17" t="s">
        <v>3179</v>
      </c>
      <c r="D1098" s="17" t="s">
        <v>3180</v>
      </c>
    </row>
    <row r="1099" spans="1:4" x14ac:dyDescent="0.25">
      <c r="A1099" s="17">
        <v>1098</v>
      </c>
      <c r="B1099" s="17" t="s">
        <v>3181</v>
      </c>
      <c r="C1099" s="17" t="s">
        <v>1975</v>
      </c>
      <c r="D1099" s="17" t="s">
        <v>3182</v>
      </c>
    </row>
    <row r="1100" spans="1:4" x14ac:dyDescent="0.25">
      <c r="A1100" s="17">
        <v>1099</v>
      </c>
      <c r="B1100" s="17" t="s">
        <v>3183</v>
      </c>
      <c r="C1100" s="17" t="s">
        <v>3184</v>
      </c>
      <c r="D1100" s="17" t="s">
        <v>3185</v>
      </c>
    </row>
    <row r="1101" spans="1:4" x14ac:dyDescent="0.25">
      <c r="A1101" s="17">
        <v>1100</v>
      </c>
      <c r="B1101" s="17" t="s">
        <v>3186</v>
      </c>
      <c r="C1101" s="17" t="s">
        <v>3184</v>
      </c>
      <c r="D1101" s="17" t="s">
        <v>3187</v>
      </c>
    </row>
    <row r="1102" spans="1:4" x14ac:dyDescent="0.25">
      <c r="A1102" s="17">
        <v>1101</v>
      </c>
      <c r="B1102" s="17" t="s">
        <v>3188</v>
      </c>
      <c r="C1102" s="17" t="s">
        <v>3189</v>
      </c>
      <c r="D1102" s="17" t="s">
        <v>3190</v>
      </c>
    </row>
    <row r="1103" spans="1:4" x14ac:dyDescent="0.25">
      <c r="A1103" s="17">
        <v>1102</v>
      </c>
      <c r="B1103" s="17" t="s">
        <v>3191</v>
      </c>
      <c r="C1103" s="17" t="s">
        <v>3192</v>
      </c>
      <c r="D1103" s="17" t="s">
        <v>3193</v>
      </c>
    </row>
    <row r="1104" spans="1:4" x14ac:dyDescent="0.25">
      <c r="A1104" s="17">
        <v>1103</v>
      </c>
      <c r="B1104" s="17" t="s">
        <v>3194</v>
      </c>
      <c r="C1104" s="17" t="s">
        <v>3195</v>
      </c>
      <c r="D1104" s="17" t="s">
        <v>3196</v>
      </c>
    </row>
    <row r="1105" spans="1:4" x14ac:dyDescent="0.25">
      <c r="A1105" s="17">
        <v>1104</v>
      </c>
      <c r="B1105" s="17" t="s">
        <v>3197</v>
      </c>
      <c r="C1105" s="17" t="s">
        <v>3198</v>
      </c>
      <c r="D1105" s="17" t="s">
        <v>3199</v>
      </c>
    </row>
    <row r="1106" spans="1:4" x14ac:dyDescent="0.25">
      <c r="A1106" s="17">
        <v>1105</v>
      </c>
      <c r="B1106" s="17" t="s">
        <v>3200</v>
      </c>
      <c r="C1106" s="17" t="s">
        <v>3201</v>
      </c>
      <c r="D1106" s="17" t="s">
        <v>3202</v>
      </c>
    </row>
    <row r="1107" spans="1:4" x14ac:dyDescent="0.25">
      <c r="A1107" s="17">
        <v>1106</v>
      </c>
      <c r="B1107" s="17" t="s">
        <v>3203</v>
      </c>
      <c r="C1107" s="17" t="s">
        <v>3204</v>
      </c>
      <c r="D1107" s="17" t="s">
        <v>3205</v>
      </c>
    </row>
    <row r="1108" spans="1:4" x14ac:dyDescent="0.25">
      <c r="A1108" s="17">
        <v>1107</v>
      </c>
      <c r="B1108" s="17" t="s">
        <v>3206</v>
      </c>
      <c r="C1108" s="17" t="s">
        <v>3207</v>
      </c>
      <c r="D1108" s="17" t="s">
        <v>3208</v>
      </c>
    </row>
    <row r="1109" spans="1:4" x14ac:dyDescent="0.25">
      <c r="A1109" s="17">
        <v>1108</v>
      </c>
      <c r="B1109" s="17" t="s">
        <v>3209</v>
      </c>
      <c r="C1109" s="17" t="s">
        <v>2276</v>
      </c>
      <c r="D1109" s="17" t="s">
        <v>3210</v>
      </c>
    </row>
    <row r="1110" spans="1:4" x14ac:dyDescent="0.25">
      <c r="A1110" s="17">
        <v>1109</v>
      </c>
      <c r="B1110" s="17" t="s">
        <v>3211</v>
      </c>
      <c r="C1110" s="17" t="s">
        <v>3212</v>
      </c>
      <c r="D1110" s="17" t="s">
        <v>3213</v>
      </c>
    </row>
    <row r="1111" spans="1:4" x14ac:dyDescent="0.25">
      <c r="A1111" s="17">
        <v>1110</v>
      </c>
      <c r="B1111" s="17" t="s">
        <v>3214</v>
      </c>
      <c r="C1111" s="17" t="s">
        <v>3215</v>
      </c>
      <c r="D1111" s="17" t="s">
        <v>3216</v>
      </c>
    </row>
    <row r="1112" spans="1:4" x14ac:dyDescent="0.25">
      <c r="A1112" s="17">
        <v>1111</v>
      </c>
      <c r="B1112" s="17" t="s">
        <v>3217</v>
      </c>
      <c r="C1112" s="17" t="s">
        <v>3218</v>
      </c>
      <c r="D1112" s="17" t="s">
        <v>3219</v>
      </c>
    </row>
    <row r="1113" spans="1:4" x14ac:dyDescent="0.25">
      <c r="A1113" s="17">
        <v>1112</v>
      </c>
      <c r="B1113" s="17" t="s">
        <v>3220</v>
      </c>
      <c r="C1113" s="17" t="s">
        <v>3221</v>
      </c>
      <c r="D1113" s="17" t="s">
        <v>3222</v>
      </c>
    </row>
    <row r="1114" spans="1:4" x14ac:dyDescent="0.25">
      <c r="A1114" s="17">
        <v>1113</v>
      </c>
      <c r="B1114" s="17" t="s">
        <v>3223</v>
      </c>
      <c r="C1114" s="17" t="s">
        <v>3224</v>
      </c>
      <c r="D1114" s="17" t="s">
        <v>3225</v>
      </c>
    </row>
    <row r="1115" spans="1:4" x14ac:dyDescent="0.25">
      <c r="A1115" s="17">
        <v>1114</v>
      </c>
      <c r="B1115" s="17" t="s">
        <v>3226</v>
      </c>
      <c r="C1115" s="17" t="s">
        <v>3227</v>
      </c>
      <c r="D1115" s="17" t="s">
        <v>3228</v>
      </c>
    </row>
    <row r="1116" spans="1:4" x14ac:dyDescent="0.25">
      <c r="A1116" s="17">
        <v>1115</v>
      </c>
      <c r="B1116" s="17" t="s">
        <v>3229</v>
      </c>
      <c r="C1116" s="17" t="s">
        <v>3230</v>
      </c>
      <c r="D1116" s="17" t="s">
        <v>3231</v>
      </c>
    </row>
    <row r="1117" spans="1:4" x14ac:dyDescent="0.25">
      <c r="A1117" s="17">
        <v>1116</v>
      </c>
      <c r="B1117" s="17" t="s">
        <v>3232</v>
      </c>
      <c r="C1117" s="17" t="s">
        <v>3233</v>
      </c>
      <c r="D1117" s="17" t="s">
        <v>3234</v>
      </c>
    </row>
    <row r="1118" spans="1:4" x14ac:dyDescent="0.25">
      <c r="A1118" s="17">
        <v>1117</v>
      </c>
      <c r="B1118" s="17" t="s">
        <v>3235</v>
      </c>
      <c r="C1118" s="17" t="s">
        <v>3236</v>
      </c>
      <c r="D1118" s="17" t="s">
        <v>3237</v>
      </c>
    </row>
    <row r="1119" spans="1:4" x14ac:dyDescent="0.25">
      <c r="A1119" s="17">
        <v>1118</v>
      </c>
      <c r="B1119" s="17" t="s">
        <v>3238</v>
      </c>
      <c r="C1119" s="17" t="s">
        <v>3239</v>
      </c>
      <c r="D1119" s="17" t="s">
        <v>3240</v>
      </c>
    </row>
    <row r="1120" spans="1:4" x14ac:dyDescent="0.25">
      <c r="A1120" s="17">
        <v>1119</v>
      </c>
      <c r="B1120" s="17" t="s">
        <v>3241</v>
      </c>
      <c r="C1120" s="17" t="s">
        <v>3242</v>
      </c>
      <c r="D1120" s="17" t="s">
        <v>3243</v>
      </c>
    </row>
    <row r="1121" spans="1:4" x14ac:dyDescent="0.25">
      <c r="A1121" s="17">
        <v>1120</v>
      </c>
      <c r="B1121" s="17" t="s">
        <v>3244</v>
      </c>
      <c r="C1121" s="17" t="s">
        <v>3244</v>
      </c>
      <c r="D1121" s="17" t="s">
        <v>3245</v>
      </c>
    </row>
    <row r="1122" spans="1:4" x14ac:dyDescent="0.25">
      <c r="A1122" s="17">
        <v>1121</v>
      </c>
      <c r="B1122" s="17" t="s">
        <v>3246</v>
      </c>
      <c r="C1122" s="17" t="s">
        <v>3247</v>
      </c>
      <c r="D1122" s="17" t="s">
        <v>3248</v>
      </c>
    </row>
    <row r="1123" spans="1:4" x14ac:dyDescent="0.25">
      <c r="A1123" s="17">
        <v>1122</v>
      </c>
      <c r="B1123" s="17" t="s">
        <v>3249</v>
      </c>
      <c r="C1123" s="17" t="s">
        <v>3250</v>
      </c>
      <c r="D1123" s="17" t="s">
        <v>3251</v>
      </c>
    </row>
    <row r="1124" spans="1:4" x14ac:dyDescent="0.25">
      <c r="A1124" s="17">
        <v>1123</v>
      </c>
      <c r="B1124" s="17" t="s">
        <v>3252</v>
      </c>
      <c r="C1124" s="17" t="s">
        <v>3250</v>
      </c>
      <c r="D1124" s="17" t="s">
        <v>3253</v>
      </c>
    </row>
    <row r="1125" spans="1:4" x14ac:dyDescent="0.25">
      <c r="A1125" s="17">
        <v>1124</v>
      </c>
      <c r="B1125" s="17" t="s">
        <v>3254</v>
      </c>
      <c r="C1125" s="17" t="s">
        <v>3255</v>
      </c>
      <c r="D1125" s="17" t="s">
        <v>3256</v>
      </c>
    </row>
    <row r="1126" spans="1:4" x14ac:dyDescent="0.25">
      <c r="A1126" s="17">
        <v>1125</v>
      </c>
      <c r="B1126" s="17" t="s">
        <v>3257</v>
      </c>
      <c r="C1126" s="17" t="s">
        <v>3258</v>
      </c>
      <c r="D1126" s="17" t="s">
        <v>3259</v>
      </c>
    </row>
    <row r="1127" spans="1:4" x14ac:dyDescent="0.25">
      <c r="A1127" s="17">
        <v>1126</v>
      </c>
      <c r="B1127" s="17" t="s">
        <v>3260</v>
      </c>
      <c r="C1127" s="17" t="s">
        <v>3261</v>
      </c>
      <c r="D1127" s="17" t="s">
        <v>3262</v>
      </c>
    </row>
    <row r="1128" spans="1:4" x14ac:dyDescent="0.25">
      <c r="A1128" s="17">
        <v>1127</v>
      </c>
      <c r="B1128" s="17" t="s">
        <v>3263</v>
      </c>
      <c r="C1128" s="17" t="s">
        <v>3264</v>
      </c>
      <c r="D1128" s="17" t="s">
        <v>3265</v>
      </c>
    </row>
    <row r="1129" spans="1:4" x14ac:dyDescent="0.25">
      <c r="A1129" s="17">
        <v>1128</v>
      </c>
      <c r="B1129" s="17" t="s">
        <v>3266</v>
      </c>
      <c r="C1129" s="17" t="s">
        <v>3267</v>
      </c>
      <c r="D1129" s="17" t="s">
        <v>3268</v>
      </c>
    </row>
    <row r="1130" spans="1:4" x14ac:dyDescent="0.25">
      <c r="A1130" s="17">
        <v>1129</v>
      </c>
      <c r="B1130" s="17" t="s">
        <v>3269</v>
      </c>
      <c r="C1130" s="17" t="s">
        <v>3270</v>
      </c>
      <c r="D1130" s="17" t="s">
        <v>3271</v>
      </c>
    </row>
    <row r="1131" spans="1:4" x14ac:dyDescent="0.25">
      <c r="A1131" s="17">
        <v>1130</v>
      </c>
      <c r="B1131" s="17" t="s">
        <v>3272</v>
      </c>
      <c r="C1131" s="17" t="s">
        <v>3273</v>
      </c>
      <c r="D1131" s="17" t="s">
        <v>3274</v>
      </c>
    </row>
    <row r="1132" spans="1:4" x14ac:dyDescent="0.25">
      <c r="A1132" s="17">
        <v>1131</v>
      </c>
      <c r="B1132" s="17" t="s">
        <v>3275</v>
      </c>
      <c r="C1132" s="17" t="s">
        <v>3276</v>
      </c>
      <c r="D1132" s="17" t="s">
        <v>3277</v>
      </c>
    </row>
    <row r="1133" spans="1:4" x14ac:dyDescent="0.25">
      <c r="A1133" s="17">
        <v>1132</v>
      </c>
      <c r="B1133" s="17" t="s">
        <v>3278</v>
      </c>
      <c r="C1133" s="17" t="s">
        <v>3279</v>
      </c>
      <c r="D1133" s="17" t="s">
        <v>3280</v>
      </c>
    </row>
    <row r="1134" spans="1:4" x14ac:dyDescent="0.25">
      <c r="A1134" s="17">
        <v>1133</v>
      </c>
      <c r="B1134" s="17" t="s">
        <v>3281</v>
      </c>
      <c r="C1134" s="17" t="s">
        <v>3282</v>
      </c>
      <c r="D1134" s="17" t="s">
        <v>3283</v>
      </c>
    </row>
    <row r="1135" spans="1:4" x14ac:dyDescent="0.25">
      <c r="A1135" s="17">
        <v>1134</v>
      </c>
      <c r="B1135" s="17" t="s">
        <v>3284</v>
      </c>
      <c r="C1135" s="17" t="s">
        <v>3285</v>
      </c>
      <c r="D1135" s="17" t="s">
        <v>3286</v>
      </c>
    </row>
    <row r="1136" spans="1:4" x14ac:dyDescent="0.25">
      <c r="A1136" s="17">
        <v>1135</v>
      </c>
      <c r="B1136" s="17" t="s">
        <v>3287</v>
      </c>
      <c r="C1136" s="17" t="s">
        <v>3288</v>
      </c>
      <c r="D1136" s="17" t="s">
        <v>3289</v>
      </c>
    </row>
    <row r="1137" spans="1:4" x14ac:dyDescent="0.25">
      <c r="A1137" s="17">
        <v>1136</v>
      </c>
      <c r="B1137" s="17" t="s">
        <v>3290</v>
      </c>
      <c r="C1137" s="17" t="s">
        <v>14025</v>
      </c>
      <c r="D1137" s="17" t="s">
        <v>3291</v>
      </c>
    </row>
    <row r="1138" spans="1:4" x14ac:dyDescent="0.25">
      <c r="A1138" s="17">
        <v>1137</v>
      </c>
      <c r="B1138" s="17" t="s">
        <v>3292</v>
      </c>
      <c r="C1138" s="17" t="s">
        <v>3293</v>
      </c>
      <c r="D1138" s="17" t="s">
        <v>3294</v>
      </c>
    </row>
    <row r="1139" spans="1:4" x14ac:dyDescent="0.25">
      <c r="A1139" s="17">
        <v>1138</v>
      </c>
      <c r="B1139" s="17" t="s">
        <v>3295</v>
      </c>
      <c r="C1139" s="17" t="s">
        <v>3270</v>
      </c>
      <c r="D1139" s="17" t="s">
        <v>3296</v>
      </c>
    </row>
    <row r="1140" spans="1:4" x14ac:dyDescent="0.25">
      <c r="A1140" s="17">
        <v>1139</v>
      </c>
      <c r="B1140" s="17" t="s">
        <v>3297</v>
      </c>
      <c r="C1140" s="17" t="s">
        <v>3298</v>
      </c>
      <c r="D1140" s="17" t="s">
        <v>3299</v>
      </c>
    </row>
    <row r="1141" spans="1:4" x14ac:dyDescent="0.25">
      <c r="A1141" s="17">
        <v>1140</v>
      </c>
      <c r="B1141" s="17" t="s">
        <v>3300</v>
      </c>
      <c r="C1141" s="17" t="s">
        <v>3301</v>
      </c>
      <c r="D1141" s="17" t="s">
        <v>3302</v>
      </c>
    </row>
    <row r="1142" spans="1:4" x14ac:dyDescent="0.25">
      <c r="A1142" s="17">
        <v>1141</v>
      </c>
      <c r="B1142" s="17" t="s">
        <v>3303</v>
      </c>
      <c r="C1142" s="17" t="s">
        <v>3304</v>
      </c>
      <c r="D1142" s="17" t="s">
        <v>3305</v>
      </c>
    </row>
    <row r="1143" spans="1:4" x14ac:dyDescent="0.25">
      <c r="A1143" s="17">
        <v>1142</v>
      </c>
      <c r="B1143" s="17" t="s">
        <v>3306</v>
      </c>
      <c r="C1143" s="17" t="s">
        <v>3307</v>
      </c>
      <c r="D1143" s="17" t="s">
        <v>3308</v>
      </c>
    </row>
    <row r="1144" spans="1:4" x14ac:dyDescent="0.25">
      <c r="A1144" s="17">
        <v>1143</v>
      </c>
      <c r="B1144" s="17" t="s">
        <v>3309</v>
      </c>
      <c r="C1144" s="17" t="s">
        <v>3310</v>
      </c>
      <c r="D1144" s="17" t="s">
        <v>3311</v>
      </c>
    </row>
    <row r="1145" spans="1:4" x14ac:dyDescent="0.25">
      <c r="A1145" s="17">
        <v>1144</v>
      </c>
      <c r="B1145" s="17" t="s">
        <v>3312</v>
      </c>
      <c r="C1145" s="17" t="s">
        <v>3313</v>
      </c>
      <c r="D1145" s="17" t="s">
        <v>3314</v>
      </c>
    </row>
    <row r="1146" spans="1:4" x14ac:dyDescent="0.25">
      <c r="A1146" s="17">
        <v>1145</v>
      </c>
      <c r="B1146" s="17" t="s">
        <v>3315</v>
      </c>
      <c r="C1146" s="17" t="s">
        <v>3316</v>
      </c>
      <c r="D1146" s="17" t="s">
        <v>3317</v>
      </c>
    </row>
    <row r="1147" spans="1:4" x14ac:dyDescent="0.25">
      <c r="A1147" s="17">
        <v>1146</v>
      </c>
      <c r="B1147" s="17" t="s">
        <v>3318</v>
      </c>
      <c r="C1147" s="17" t="s">
        <v>3316</v>
      </c>
      <c r="D1147" s="17" t="s">
        <v>3319</v>
      </c>
    </row>
    <row r="1148" spans="1:4" x14ac:dyDescent="0.25">
      <c r="A1148" s="17">
        <v>1147</v>
      </c>
      <c r="B1148" s="17" t="s">
        <v>3320</v>
      </c>
      <c r="C1148" s="17" t="s">
        <v>3321</v>
      </c>
      <c r="D1148" s="17" t="s">
        <v>3322</v>
      </c>
    </row>
    <row r="1149" spans="1:4" x14ac:dyDescent="0.25">
      <c r="A1149" s="17">
        <v>1148</v>
      </c>
      <c r="B1149" s="17" t="s">
        <v>3323</v>
      </c>
      <c r="C1149" s="17" t="s">
        <v>3323</v>
      </c>
      <c r="D1149" s="17" t="s">
        <v>3324</v>
      </c>
    </row>
    <row r="1150" spans="1:4" x14ac:dyDescent="0.25">
      <c r="A1150" s="17">
        <v>1149</v>
      </c>
      <c r="B1150" s="17" t="s">
        <v>3325</v>
      </c>
      <c r="C1150" s="17" t="s">
        <v>3326</v>
      </c>
      <c r="D1150" s="17" t="s">
        <v>3327</v>
      </c>
    </row>
    <row r="1151" spans="1:4" x14ac:dyDescent="0.25">
      <c r="A1151" s="17">
        <v>1150</v>
      </c>
      <c r="B1151" s="17" t="s">
        <v>3328</v>
      </c>
      <c r="C1151" s="17" t="s">
        <v>3329</v>
      </c>
      <c r="D1151" s="17" t="s">
        <v>3330</v>
      </c>
    </row>
    <row r="1152" spans="1:4" x14ac:dyDescent="0.25">
      <c r="A1152" s="17">
        <v>1151</v>
      </c>
      <c r="B1152" s="17" t="s">
        <v>3331</v>
      </c>
      <c r="C1152" s="17" t="s">
        <v>3332</v>
      </c>
      <c r="D1152" s="17" t="s">
        <v>3333</v>
      </c>
    </row>
    <row r="1153" spans="1:4" x14ac:dyDescent="0.25">
      <c r="A1153" s="17">
        <v>1152</v>
      </c>
      <c r="B1153" s="17" t="s">
        <v>3334</v>
      </c>
      <c r="C1153" s="17" t="s">
        <v>3335</v>
      </c>
      <c r="D1153" s="17" t="s">
        <v>3336</v>
      </c>
    </row>
    <row r="1154" spans="1:4" x14ac:dyDescent="0.25">
      <c r="A1154" s="17">
        <v>1153</v>
      </c>
      <c r="B1154" s="17" t="s">
        <v>3337</v>
      </c>
      <c r="C1154" s="17" t="s">
        <v>3338</v>
      </c>
      <c r="D1154" s="17" t="s">
        <v>3339</v>
      </c>
    </row>
    <row r="1155" spans="1:4" x14ac:dyDescent="0.25">
      <c r="A1155" s="17">
        <v>1154</v>
      </c>
      <c r="B1155" s="17" t="s">
        <v>3340</v>
      </c>
      <c r="C1155" s="17" t="s">
        <v>3338</v>
      </c>
      <c r="D1155" s="17" t="s">
        <v>3341</v>
      </c>
    </row>
    <row r="1156" spans="1:4" x14ac:dyDescent="0.25">
      <c r="A1156" s="17">
        <v>1155</v>
      </c>
      <c r="B1156" s="17" t="s">
        <v>3342</v>
      </c>
      <c r="C1156" s="17" t="s">
        <v>3338</v>
      </c>
      <c r="D1156" s="17" t="s">
        <v>3343</v>
      </c>
    </row>
    <row r="1157" spans="1:4" x14ac:dyDescent="0.25">
      <c r="A1157" s="17">
        <v>1156</v>
      </c>
      <c r="B1157" s="17" t="s">
        <v>3344</v>
      </c>
      <c r="C1157" s="17" t="s">
        <v>3345</v>
      </c>
      <c r="D1157" s="17" t="s">
        <v>3346</v>
      </c>
    </row>
    <row r="1158" spans="1:4" x14ac:dyDescent="0.25">
      <c r="A1158" s="17">
        <v>1157</v>
      </c>
      <c r="B1158" s="17" t="s">
        <v>3347</v>
      </c>
      <c r="C1158" s="17" t="s">
        <v>3348</v>
      </c>
      <c r="D1158" s="17" t="s">
        <v>3349</v>
      </c>
    </row>
    <row r="1159" spans="1:4" x14ac:dyDescent="0.25">
      <c r="A1159" s="17">
        <v>1158</v>
      </c>
      <c r="B1159" s="17" t="s">
        <v>3350</v>
      </c>
      <c r="C1159" s="17" t="s">
        <v>3351</v>
      </c>
      <c r="D1159" s="17" t="s">
        <v>3352</v>
      </c>
    </row>
    <row r="1160" spans="1:4" x14ac:dyDescent="0.25">
      <c r="A1160" s="17">
        <v>1159</v>
      </c>
      <c r="B1160" s="17" t="s">
        <v>3353</v>
      </c>
      <c r="C1160" s="17" t="s">
        <v>1634</v>
      </c>
      <c r="D1160" s="17" t="s">
        <v>3354</v>
      </c>
    </row>
    <row r="1161" spans="1:4" x14ac:dyDescent="0.25">
      <c r="A1161" s="17">
        <v>1160</v>
      </c>
      <c r="B1161" s="17" t="s">
        <v>3355</v>
      </c>
      <c r="C1161" s="17" t="s">
        <v>3356</v>
      </c>
      <c r="D1161" s="17" t="s">
        <v>3357</v>
      </c>
    </row>
    <row r="1162" spans="1:4" x14ac:dyDescent="0.25">
      <c r="A1162" s="17">
        <v>1161</v>
      </c>
      <c r="B1162" s="17" t="s">
        <v>3358</v>
      </c>
      <c r="C1162" s="17" t="s">
        <v>3359</v>
      </c>
      <c r="D1162" s="17" t="s">
        <v>3360</v>
      </c>
    </row>
    <row r="1163" spans="1:4" x14ac:dyDescent="0.25">
      <c r="A1163" s="17">
        <v>1162</v>
      </c>
      <c r="B1163" s="17" t="s">
        <v>3361</v>
      </c>
      <c r="C1163" s="17" t="s">
        <v>3362</v>
      </c>
      <c r="D1163" s="17" t="s">
        <v>3363</v>
      </c>
    </row>
    <row r="1164" spans="1:4" x14ac:dyDescent="0.25">
      <c r="A1164" s="17">
        <v>1163</v>
      </c>
      <c r="B1164" s="17" t="s">
        <v>3364</v>
      </c>
      <c r="C1164" s="17" t="s">
        <v>3365</v>
      </c>
      <c r="D1164" s="17" t="s">
        <v>3366</v>
      </c>
    </row>
    <row r="1165" spans="1:4" x14ac:dyDescent="0.25">
      <c r="A1165" s="17">
        <v>1164</v>
      </c>
      <c r="B1165" s="17" t="s">
        <v>3367</v>
      </c>
      <c r="C1165" s="17" t="s">
        <v>3368</v>
      </c>
      <c r="D1165" s="17" t="s">
        <v>3369</v>
      </c>
    </row>
    <row r="1166" spans="1:4" x14ac:dyDescent="0.25">
      <c r="A1166" s="17">
        <v>1165</v>
      </c>
      <c r="B1166" s="17" t="s">
        <v>3370</v>
      </c>
      <c r="C1166" s="17" t="s">
        <v>3371</v>
      </c>
      <c r="D1166" s="17" t="s">
        <v>3372</v>
      </c>
    </row>
    <row r="1167" spans="1:4" x14ac:dyDescent="0.25">
      <c r="A1167" s="17">
        <v>1166</v>
      </c>
      <c r="B1167" s="17" t="s">
        <v>3373</v>
      </c>
      <c r="C1167" s="17" t="s">
        <v>3374</v>
      </c>
      <c r="D1167" s="17" t="s">
        <v>3375</v>
      </c>
    </row>
    <row r="1168" spans="1:4" x14ac:dyDescent="0.25">
      <c r="A1168" s="17">
        <v>1167</v>
      </c>
      <c r="B1168" s="17" t="s">
        <v>3376</v>
      </c>
      <c r="C1168" s="17" t="s">
        <v>3377</v>
      </c>
      <c r="D1168" s="17" t="s">
        <v>3378</v>
      </c>
    </row>
    <row r="1169" spans="1:4" x14ac:dyDescent="0.25">
      <c r="A1169" s="17">
        <v>1168</v>
      </c>
      <c r="B1169" s="17" t="s">
        <v>3379</v>
      </c>
      <c r="C1169" s="17" t="s">
        <v>3380</v>
      </c>
      <c r="D1169" s="17" t="s">
        <v>3381</v>
      </c>
    </row>
    <row r="1170" spans="1:4" x14ac:dyDescent="0.25">
      <c r="A1170" s="17">
        <v>1169</v>
      </c>
      <c r="B1170" s="17" t="s">
        <v>3382</v>
      </c>
      <c r="C1170" s="17" t="s">
        <v>3383</v>
      </c>
      <c r="D1170" s="17" t="s">
        <v>3384</v>
      </c>
    </row>
    <row r="1171" spans="1:4" x14ac:dyDescent="0.25">
      <c r="A1171" s="17">
        <v>1170</v>
      </c>
      <c r="B1171" s="17" t="s">
        <v>3385</v>
      </c>
      <c r="C1171" s="17" t="s">
        <v>3386</v>
      </c>
      <c r="D1171" s="17" t="s">
        <v>3387</v>
      </c>
    </row>
    <row r="1172" spans="1:4" x14ac:dyDescent="0.25">
      <c r="A1172" s="17">
        <v>1171</v>
      </c>
      <c r="B1172" s="17" t="s">
        <v>3388</v>
      </c>
      <c r="C1172" s="17" t="s">
        <v>3389</v>
      </c>
      <c r="D1172" s="17" t="s">
        <v>3390</v>
      </c>
    </row>
    <row r="1173" spans="1:4" x14ac:dyDescent="0.25">
      <c r="A1173" s="17">
        <v>1172</v>
      </c>
      <c r="B1173" s="17" t="s">
        <v>3391</v>
      </c>
      <c r="C1173" s="17" t="s">
        <v>3392</v>
      </c>
      <c r="D1173" s="17" t="s">
        <v>3393</v>
      </c>
    </row>
    <row r="1174" spans="1:4" x14ac:dyDescent="0.25">
      <c r="A1174" s="17">
        <v>1173</v>
      </c>
      <c r="B1174" s="17" t="s">
        <v>3394</v>
      </c>
      <c r="C1174" s="17" t="s">
        <v>3395</v>
      </c>
      <c r="D1174" s="17" t="s">
        <v>3396</v>
      </c>
    </row>
    <row r="1175" spans="1:4" x14ac:dyDescent="0.25">
      <c r="A1175" s="17">
        <v>1174</v>
      </c>
      <c r="B1175" s="17" t="s">
        <v>3397</v>
      </c>
      <c r="C1175" s="17" t="s">
        <v>3398</v>
      </c>
      <c r="D1175" s="17" t="s">
        <v>3399</v>
      </c>
    </row>
    <row r="1176" spans="1:4" x14ac:dyDescent="0.25">
      <c r="A1176" s="17">
        <v>1175</v>
      </c>
      <c r="B1176" s="17" t="s">
        <v>3400</v>
      </c>
      <c r="C1176" s="17" t="s">
        <v>3401</v>
      </c>
      <c r="D1176" s="17" t="s">
        <v>3402</v>
      </c>
    </row>
    <row r="1177" spans="1:4" x14ac:dyDescent="0.25">
      <c r="A1177" s="17">
        <v>1176</v>
      </c>
      <c r="B1177" s="17" t="s">
        <v>3403</v>
      </c>
      <c r="C1177" s="17" t="s">
        <v>3404</v>
      </c>
      <c r="D1177" s="17" t="s">
        <v>3405</v>
      </c>
    </row>
    <row r="1178" spans="1:4" x14ac:dyDescent="0.25">
      <c r="A1178" s="17">
        <v>1177</v>
      </c>
      <c r="B1178" s="17" t="s">
        <v>3406</v>
      </c>
      <c r="C1178" s="17" t="s">
        <v>3407</v>
      </c>
      <c r="D1178" s="17" t="s">
        <v>3408</v>
      </c>
    </row>
    <row r="1179" spans="1:4" x14ac:dyDescent="0.25">
      <c r="A1179" s="17">
        <v>1178</v>
      </c>
      <c r="B1179" s="17" t="s">
        <v>3409</v>
      </c>
      <c r="C1179" s="17" t="s">
        <v>3410</v>
      </c>
      <c r="D1179" s="17" t="s">
        <v>3411</v>
      </c>
    </row>
    <row r="1180" spans="1:4" x14ac:dyDescent="0.25">
      <c r="A1180" s="17">
        <v>1179</v>
      </c>
      <c r="B1180" s="17" t="s">
        <v>3412</v>
      </c>
      <c r="C1180" s="17" t="s">
        <v>3413</v>
      </c>
      <c r="D1180" s="17" t="s">
        <v>3414</v>
      </c>
    </row>
    <row r="1181" spans="1:4" x14ac:dyDescent="0.25">
      <c r="A1181" s="17">
        <v>1180</v>
      </c>
      <c r="B1181" s="17" t="s">
        <v>3415</v>
      </c>
      <c r="C1181" s="17" t="s">
        <v>3416</v>
      </c>
      <c r="D1181" s="17" t="s">
        <v>3417</v>
      </c>
    </row>
    <row r="1182" spans="1:4" x14ac:dyDescent="0.25">
      <c r="A1182" s="17">
        <v>1181</v>
      </c>
      <c r="B1182" s="19" t="s">
        <v>18300</v>
      </c>
      <c r="C1182" s="17" t="s">
        <v>3418</v>
      </c>
      <c r="D1182" s="17" t="s">
        <v>3419</v>
      </c>
    </row>
    <row r="1183" spans="1:4" x14ac:dyDescent="0.25">
      <c r="A1183" s="17">
        <v>1182</v>
      </c>
      <c r="B1183" s="17" t="s">
        <v>3420</v>
      </c>
      <c r="C1183" s="17" t="s">
        <v>3421</v>
      </c>
      <c r="D1183" s="17" t="s">
        <v>3422</v>
      </c>
    </row>
    <row r="1184" spans="1:4" x14ac:dyDescent="0.25">
      <c r="A1184" s="17">
        <v>1183</v>
      </c>
      <c r="B1184" s="17" t="s">
        <v>3423</v>
      </c>
      <c r="C1184" s="17" t="s">
        <v>3424</v>
      </c>
      <c r="D1184" s="17" t="s">
        <v>3425</v>
      </c>
    </row>
    <row r="1185" spans="1:4" x14ac:dyDescent="0.25">
      <c r="A1185" s="17">
        <v>1184</v>
      </c>
      <c r="B1185" s="17" t="s">
        <v>3426</v>
      </c>
      <c r="C1185" s="17" t="s">
        <v>3427</v>
      </c>
      <c r="D1185" s="17" t="s">
        <v>3428</v>
      </c>
    </row>
    <row r="1186" spans="1:4" x14ac:dyDescent="0.25">
      <c r="A1186" s="17">
        <v>1185</v>
      </c>
      <c r="B1186" s="17" t="s">
        <v>3429</v>
      </c>
      <c r="C1186" s="17" t="s">
        <v>3427</v>
      </c>
      <c r="D1186" s="17" t="s">
        <v>3430</v>
      </c>
    </row>
    <row r="1187" spans="1:4" x14ac:dyDescent="0.25">
      <c r="A1187" s="17">
        <v>1186</v>
      </c>
      <c r="B1187" s="17" t="s">
        <v>3431</v>
      </c>
      <c r="C1187" s="17" t="s">
        <v>3432</v>
      </c>
      <c r="D1187" s="17" t="s">
        <v>3433</v>
      </c>
    </row>
    <row r="1188" spans="1:4" x14ac:dyDescent="0.25">
      <c r="A1188" s="17">
        <v>1187</v>
      </c>
      <c r="B1188" s="17" t="s">
        <v>3434</v>
      </c>
      <c r="C1188" s="17" t="s">
        <v>3435</v>
      </c>
      <c r="D1188" s="17" t="s">
        <v>3436</v>
      </c>
    </row>
    <row r="1189" spans="1:4" x14ac:dyDescent="0.25">
      <c r="A1189" s="17">
        <v>1188</v>
      </c>
      <c r="B1189" s="17" t="s">
        <v>3437</v>
      </c>
      <c r="C1189" s="17" t="s">
        <v>3438</v>
      </c>
      <c r="D1189" s="17" t="s">
        <v>3439</v>
      </c>
    </row>
    <row r="1190" spans="1:4" x14ac:dyDescent="0.25">
      <c r="A1190" s="17">
        <v>1189</v>
      </c>
      <c r="B1190" s="17" t="s">
        <v>3440</v>
      </c>
      <c r="C1190" s="17" t="s">
        <v>3441</v>
      </c>
      <c r="D1190" s="17" t="s">
        <v>3442</v>
      </c>
    </row>
    <row r="1191" spans="1:4" x14ac:dyDescent="0.25">
      <c r="A1191" s="17">
        <v>1190</v>
      </c>
      <c r="B1191" s="17" t="s">
        <v>3443</v>
      </c>
      <c r="C1191" s="17" t="s">
        <v>3444</v>
      </c>
      <c r="D1191" s="17" t="s">
        <v>3445</v>
      </c>
    </row>
    <row r="1192" spans="1:4" x14ac:dyDescent="0.25">
      <c r="A1192" s="17">
        <v>1191</v>
      </c>
      <c r="B1192" s="17" t="s">
        <v>3446</v>
      </c>
      <c r="C1192" s="17" t="s">
        <v>1007</v>
      </c>
      <c r="D1192" s="17" t="s">
        <v>3447</v>
      </c>
    </row>
    <row r="1193" spans="1:4" x14ac:dyDescent="0.25">
      <c r="A1193" s="17">
        <v>1192</v>
      </c>
      <c r="B1193" s="17" t="s">
        <v>3448</v>
      </c>
      <c r="C1193" s="17" t="s">
        <v>3449</v>
      </c>
      <c r="D1193" s="17" t="s">
        <v>3450</v>
      </c>
    </row>
    <row r="1194" spans="1:4" x14ac:dyDescent="0.25">
      <c r="A1194" s="17">
        <v>1193</v>
      </c>
      <c r="B1194" s="17" t="s">
        <v>3451</v>
      </c>
      <c r="C1194" s="17" t="s">
        <v>3452</v>
      </c>
      <c r="D1194" s="17" t="s">
        <v>3453</v>
      </c>
    </row>
    <row r="1195" spans="1:4" x14ac:dyDescent="0.25">
      <c r="A1195" s="17">
        <v>1194</v>
      </c>
      <c r="B1195" s="17" t="s">
        <v>3454</v>
      </c>
      <c r="C1195" s="17" t="s">
        <v>3455</v>
      </c>
      <c r="D1195" s="17" t="s">
        <v>3456</v>
      </c>
    </row>
    <row r="1196" spans="1:4" x14ac:dyDescent="0.25">
      <c r="A1196" s="17">
        <v>1195</v>
      </c>
      <c r="B1196" s="17" t="s">
        <v>3457</v>
      </c>
      <c r="C1196" s="17" t="s">
        <v>3458</v>
      </c>
      <c r="D1196" s="17" t="s">
        <v>3459</v>
      </c>
    </row>
    <row r="1197" spans="1:4" x14ac:dyDescent="0.25">
      <c r="A1197" s="17">
        <v>1196</v>
      </c>
      <c r="B1197" s="17" t="s">
        <v>3460</v>
      </c>
      <c r="C1197" s="17" t="s">
        <v>3461</v>
      </c>
      <c r="D1197" s="17" t="s">
        <v>3462</v>
      </c>
    </row>
    <row r="1198" spans="1:4" x14ac:dyDescent="0.25">
      <c r="A1198" s="17">
        <v>1197</v>
      </c>
      <c r="B1198" s="17" t="s">
        <v>3463</v>
      </c>
      <c r="C1198" s="17" t="s">
        <v>1799</v>
      </c>
      <c r="D1198" s="17" t="s">
        <v>3464</v>
      </c>
    </row>
    <row r="1199" spans="1:4" x14ac:dyDescent="0.25">
      <c r="A1199" s="17">
        <v>1198</v>
      </c>
      <c r="B1199" s="17" t="s">
        <v>3465</v>
      </c>
      <c r="C1199" s="17" t="s">
        <v>3466</v>
      </c>
      <c r="D1199" s="17" t="s">
        <v>3467</v>
      </c>
    </row>
    <row r="1200" spans="1:4" x14ac:dyDescent="0.25">
      <c r="A1200" s="17">
        <v>1199</v>
      </c>
      <c r="B1200" s="17" t="s">
        <v>3468</v>
      </c>
      <c r="C1200" s="17" t="s">
        <v>3469</v>
      </c>
      <c r="D1200" s="17" t="s">
        <v>3470</v>
      </c>
    </row>
    <row r="1201" spans="1:4" x14ac:dyDescent="0.25">
      <c r="A1201" s="17">
        <v>1200</v>
      </c>
      <c r="B1201" s="17" t="s">
        <v>3471</v>
      </c>
      <c r="C1201" s="17" t="s">
        <v>3472</v>
      </c>
      <c r="D1201" s="17" t="s">
        <v>3473</v>
      </c>
    </row>
    <row r="1202" spans="1:4" x14ac:dyDescent="0.25">
      <c r="A1202" s="17">
        <v>1201</v>
      </c>
      <c r="B1202" s="17" t="s">
        <v>3474</v>
      </c>
      <c r="C1202" s="17" t="s">
        <v>3475</v>
      </c>
      <c r="D1202" s="17" t="s">
        <v>3476</v>
      </c>
    </row>
    <row r="1203" spans="1:4" x14ac:dyDescent="0.25">
      <c r="A1203" s="17">
        <v>1202</v>
      </c>
      <c r="B1203" s="17" t="s">
        <v>3477</v>
      </c>
      <c r="C1203" s="17" t="s">
        <v>3478</v>
      </c>
      <c r="D1203" s="17" t="s">
        <v>3479</v>
      </c>
    </row>
    <row r="1204" spans="1:4" x14ac:dyDescent="0.25">
      <c r="A1204" s="17">
        <v>1203</v>
      </c>
      <c r="B1204" s="17" t="s">
        <v>3480</v>
      </c>
      <c r="C1204" s="17" t="s">
        <v>3481</v>
      </c>
      <c r="D1204" s="17" t="s">
        <v>3482</v>
      </c>
    </row>
    <row r="1205" spans="1:4" x14ac:dyDescent="0.25">
      <c r="A1205" s="17">
        <v>1204</v>
      </c>
      <c r="B1205" s="17" t="s">
        <v>3483</v>
      </c>
      <c r="C1205" s="17" t="s">
        <v>3484</v>
      </c>
      <c r="D1205" s="17" t="s">
        <v>3485</v>
      </c>
    </row>
    <row r="1206" spans="1:4" x14ac:dyDescent="0.25">
      <c r="A1206" s="17">
        <v>1205</v>
      </c>
      <c r="B1206" s="17" t="s">
        <v>3486</v>
      </c>
      <c r="C1206" s="17" t="s">
        <v>3487</v>
      </c>
      <c r="D1206" s="17" t="s">
        <v>3488</v>
      </c>
    </row>
    <row r="1207" spans="1:4" x14ac:dyDescent="0.25">
      <c r="A1207" s="17">
        <v>1206</v>
      </c>
      <c r="B1207" s="17" t="s">
        <v>3489</v>
      </c>
      <c r="C1207" s="17" t="s">
        <v>3490</v>
      </c>
      <c r="D1207" s="17" t="s">
        <v>3491</v>
      </c>
    </row>
    <row r="1208" spans="1:4" x14ac:dyDescent="0.25">
      <c r="A1208" s="17">
        <v>1207</v>
      </c>
      <c r="B1208" s="17" t="s">
        <v>3492</v>
      </c>
      <c r="C1208" s="17" t="s">
        <v>3493</v>
      </c>
      <c r="D1208" s="17" t="s">
        <v>3494</v>
      </c>
    </row>
    <row r="1209" spans="1:4" x14ac:dyDescent="0.25">
      <c r="A1209" s="17">
        <v>1208</v>
      </c>
      <c r="B1209" s="17" t="s">
        <v>3495</v>
      </c>
      <c r="C1209" s="17" t="s">
        <v>3496</v>
      </c>
      <c r="D1209" s="17" t="s">
        <v>3497</v>
      </c>
    </row>
    <row r="1210" spans="1:4" x14ac:dyDescent="0.25">
      <c r="A1210" s="17">
        <v>1209</v>
      </c>
      <c r="B1210" s="17" t="s">
        <v>3498</v>
      </c>
      <c r="C1210" s="17" t="s">
        <v>3499</v>
      </c>
      <c r="D1210" s="17" t="s">
        <v>3500</v>
      </c>
    </row>
    <row r="1211" spans="1:4" x14ac:dyDescent="0.25">
      <c r="A1211" s="17">
        <v>1210</v>
      </c>
      <c r="B1211" s="17" t="s">
        <v>3501</v>
      </c>
      <c r="C1211" s="17" t="s">
        <v>3502</v>
      </c>
      <c r="D1211" s="17" t="s">
        <v>3503</v>
      </c>
    </row>
    <row r="1212" spans="1:4" x14ac:dyDescent="0.25">
      <c r="A1212" s="17">
        <v>1211</v>
      </c>
      <c r="B1212" s="17" t="s">
        <v>3504</v>
      </c>
      <c r="C1212" s="17" t="s">
        <v>3505</v>
      </c>
      <c r="D1212" s="17" t="s">
        <v>3506</v>
      </c>
    </row>
    <row r="1213" spans="1:4" x14ac:dyDescent="0.25">
      <c r="A1213" s="17">
        <v>1212</v>
      </c>
      <c r="B1213" s="17" t="s">
        <v>3507</v>
      </c>
      <c r="C1213" s="17" t="s">
        <v>3508</v>
      </c>
      <c r="D1213" s="17" t="s">
        <v>3509</v>
      </c>
    </row>
    <row r="1214" spans="1:4" x14ac:dyDescent="0.25">
      <c r="A1214" s="17">
        <v>1213</v>
      </c>
      <c r="B1214" s="17" t="s">
        <v>3510</v>
      </c>
      <c r="C1214" s="17" t="s">
        <v>3511</v>
      </c>
      <c r="D1214" s="17" t="s">
        <v>3512</v>
      </c>
    </row>
    <row r="1215" spans="1:4" x14ac:dyDescent="0.25">
      <c r="A1215" s="17">
        <v>1214</v>
      </c>
      <c r="B1215" s="17" t="s">
        <v>3513</v>
      </c>
      <c r="C1215" s="17" t="s">
        <v>3514</v>
      </c>
      <c r="D1215" s="17" t="s">
        <v>3515</v>
      </c>
    </row>
    <row r="1216" spans="1:4" x14ac:dyDescent="0.25">
      <c r="A1216" s="17">
        <v>1215</v>
      </c>
      <c r="B1216" s="17" t="s">
        <v>3516</v>
      </c>
      <c r="C1216" s="17" t="s">
        <v>3517</v>
      </c>
      <c r="D1216" s="17" t="s">
        <v>3518</v>
      </c>
    </row>
    <row r="1217" spans="1:4" x14ac:dyDescent="0.25">
      <c r="A1217" s="17">
        <v>1216</v>
      </c>
      <c r="B1217" s="17" t="s">
        <v>3519</v>
      </c>
      <c r="C1217" s="17" t="s">
        <v>3520</v>
      </c>
      <c r="D1217" s="17" t="s">
        <v>3521</v>
      </c>
    </row>
    <row r="1218" spans="1:4" x14ac:dyDescent="0.25">
      <c r="A1218" s="17">
        <v>1217</v>
      </c>
      <c r="B1218" s="17" t="s">
        <v>3522</v>
      </c>
      <c r="C1218" s="17" t="s">
        <v>3523</v>
      </c>
      <c r="D1218" s="17" t="s">
        <v>3524</v>
      </c>
    </row>
    <row r="1219" spans="1:4" x14ac:dyDescent="0.25">
      <c r="A1219" s="17">
        <v>1218</v>
      </c>
      <c r="B1219" s="17" t="s">
        <v>3525</v>
      </c>
      <c r="C1219" s="17" t="s">
        <v>3526</v>
      </c>
      <c r="D1219" s="17" t="s">
        <v>3527</v>
      </c>
    </row>
    <row r="1220" spans="1:4" x14ac:dyDescent="0.25">
      <c r="A1220" s="17">
        <v>1219</v>
      </c>
      <c r="B1220" s="17" t="s">
        <v>3528</v>
      </c>
      <c r="C1220" s="17" t="s">
        <v>3529</v>
      </c>
      <c r="D1220" s="17" t="s">
        <v>3530</v>
      </c>
    </row>
    <row r="1221" spans="1:4" x14ac:dyDescent="0.25">
      <c r="A1221" s="17">
        <v>1220</v>
      </c>
      <c r="B1221" s="17" t="s">
        <v>3531</v>
      </c>
      <c r="C1221" s="17" t="s">
        <v>3532</v>
      </c>
      <c r="D1221" s="17" t="s">
        <v>3533</v>
      </c>
    </row>
    <row r="1222" spans="1:4" x14ac:dyDescent="0.25">
      <c r="A1222" s="17">
        <v>1221</v>
      </c>
      <c r="B1222" s="17" t="s">
        <v>3534</v>
      </c>
      <c r="C1222" s="17" t="s">
        <v>3535</v>
      </c>
      <c r="D1222" s="17" t="s">
        <v>3536</v>
      </c>
    </row>
    <row r="1223" spans="1:4" x14ac:dyDescent="0.25">
      <c r="A1223" s="17">
        <v>1222</v>
      </c>
      <c r="B1223" s="17" t="s">
        <v>3537</v>
      </c>
      <c r="C1223" s="17" t="s">
        <v>3538</v>
      </c>
      <c r="D1223" s="17" t="s">
        <v>3539</v>
      </c>
    </row>
    <row r="1224" spans="1:4" x14ac:dyDescent="0.25">
      <c r="A1224" s="17">
        <v>1223</v>
      </c>
      <c r="B1224" s="17" t="s">
        <v>3540</v>
      </c>
      <c r="C1224" s="17" t="s">
        <v>3541</v>
      </c>
      <c r="D1224" s="17" t="s">
        <v>3542</v>
      </c>
    </row>
    <row r="1225" spans="1:4" x14ac:dyDescent="0.25">
      <c r="A1225" s="17">
        <v>1224</v>
      </c>
      <c r="B1225" s="17" t="s">
        <v>3543</v>
      </c>
      <c r="C1225" s="17" t="s">
        <v>3544</v>
      </c>
      <c r="D1225" s="17" t="s">
        <v>3545</v>
      </c>
    </row>
    <row r="1226" spans="1:4" x14ac:dyDescent="0.25">
      <c r="A1226" s="17">
        <v>1225</v>
      </c>
      <c r="B1226" s="17" t="s">
        <v>3546</v>
      </c>
      <c r="C1226" s="17" t="s">
        <v>3547</v>
      </c>
      <c r="D1226" s="17" t="s">
        <v>3548</v>
      </c>
    </row>
    <row r="1227" spans="1:4" x14ac:dyDescent="0.25">
      <c r="A1227" s="17">
        <v>1226</v>
      </c>
      <c r="B1227" s="17" t="s">
        <v>3549</v>
      </c>
      <c r="C1227" s="17" t="s">
        <v>3550</v>
      </c>
      <c r="D1227" s="17" t="s">
        <v>3551</v>
      </c>
    </row>
    <row r="1228" spans="1:4" x14ac:dyDescent="0.25">
      <c r="A1228" s="17">
        <v>1227</v>
      </c>
      <c r="B1228" s="17" t="s">
        <v>3552</v>
      </c>
      <c r="C1228" s="17" t="s">
        <v>3553</v>
      </c>
      <c r="D1228" s="17" t="s">
        <v>3554</v>
      </c>
    </row>
    <row r="1229" spans="1:4" x14ac:dyDescent="0.25">
      <c r="A1229" s="17">
        <v>1228</v>
      </c>
      <c r="B1229" s="17" t="s">
        <v>3555</v>
      </c>
      <c r="C1229" s="17" t="s">
        <v>3556</v>
      </c>
      <c r="D1229" s="17" t="s">
        <v>3557</v>
      </c>
    </row>
    <row r="1230" spans="1:4" x14ac:dyDescent="0.25">
      <c r="A1230" s="17">
        <v>1229</v>
      </c>
      <c r="B1230" s="17" t="s">
        <v>3558</v>
      </c>
      <c r="C1230" s="17" t="s">
        <v>3559</v>
      </c>
      <c r="D1230" s="17" t="s">
        <v>3560</v>
      </c>
    </row>
    <row r="1231" spans="1:4" x14ac:dyDescent="0.25">
      <c r="A1231" s="17">
        <v>1230</v>
      </c>
      <c r="B1231" s="17" t="s">
        <v>3561</v>
      </c>
      <c r="C1231" s="17" t="s">
        <v>2129</v>
      </c>
      <c r="D1231" s="17" t="s">
        <v>3562</v>
      </c>
    </row>
    <row r="1232" spans="1:4" x14ac:dyDescent="0.25">
      <c r="A1232" s="17">
        <v>1231</v>
      </c>
      <c r="B1232" s="17" t="s">
        <v>3563</v>
      </c>
      <c r="C1232" s="17" t="s">
        <v>3564</v>
      </c>
      <c r="D1232" s="17" t="s">
        <v>3565</v>
      </c>
    </row>
    <row r="1233" spans="1:4" x14ac:dyDescent="0.25">
      <c r="A1233" s="17">
        <v>1232</v>
      </c>
      <c r="B1233" s="17" t="s">
        <v>3566</v>
      </c>
      <c r="C1233" s="17" t="s">
        <v>3567</v>
      </c>
      <c r="D1233" s="17" t="s">
        <v>3568</v>
      </c>
    </row>
    <row r="1234" spans="1:4" x14ac:dyDescent="0.25">
      <c r="A1234" s="17">
        <v>1233</v>
      </c>
      <c r="B1234" s="17" t="s">
        <v>3569</v>
      </c>
      <c r="C1234" s="17" t="s">
        <v>3570</v>
      </c>
      <c r="D1234" s="17" t="s">
        <v>3571</v>
      </c>
    </row>
    <row r="1235" spans="1:4" x14ac:dyDescent="0.25">
      <c r="A1235" s="17">
        <v>1234</v>
      </c>
      <c r="B1235" s="17" t="s">
        <v>3572</v>
      </c>
      <c r="C1235" s="17" t="s">
        <v>3573</v>
      </c>
      <c r="D1235" s="17" t="s">
        <v>3574</v>
      </c>
    </row>
    <row r="1236" spans="1:4" x14ac:dyDescent="0.25">
      <c r="A1236" s="17">
        <v>1235</v>
      </c>
      <c r="B1236" s="17" t="s">
        <v>3575</v>
      </c>
      <c r="C1236" s="17" t="s">
        <v>3576</v>
      </c>
      <c r="D1236" s="17" t="s">
        <v>3577</v>
      </c>
    </row>
    <row r="1237" spans="1:4" x14ac:dyDescent="0.25">
      <c r="A1237" s="17">
        <v>1236</v>
      </c>
      <c r="B1237" s="17" t="s">
        <v>3578</v>
      </c>
      <c r="C1237" s="17" t="s">
        <v>3576</v>
      </c>
      <c r="D1237" s="17" t="s">
        <v>3579</v>
      </c>
    </row>
    <row r="1238" spans="1:4" x14ac:dyDescent="0.25">
      <c r="A1238" s="17">
        <v>1237</v>
      </c>
      <c r="B1238" s="17" t="s">
        <v>3580</v>
      </c>
      <c r="C1238" s="17" t="s">
        <v>3581</v>
      </c>
      <c r="D1238" s="17" t="s">
        <v>3582</v>
      </c>
    </row>
    <row r="1239" spans="1:4" x14ac:dyDescent="0.25">
      <c r="A1239" s="17">
        <v>1238</v>
      </c>
      <c r="B1239" s="17" t="s">
        <v>3583</v>
      </c>
      <c r="C1239" s="17" t="s">
        <v>3584</v>
      </c>
      <c r="D1239" s="17" t="s">
        <v>3585</v>
      </c>
    </row>
    <row r="1240" spans="1:4" x14ac:dyDescent="0.25">
      <c r="A1240" s="17">
        <v>1239</v>
      </c>
      <c r="B1240" s="17" t="s">
        <v>3586</v>
      </c>
      <c r="C1240" s="17" t="s">
        <v>3587</v>
      </c>
      <c r="D1240" s="17" t="s">
        <v>3588</v>
      </c>
    </row>
    <row r="1241" spans="1:4" x14ac:dyDescent="0.25">
      <c r="A1241" s="17">
        <v>1240</v>
      </c>
      <c r="B1241" s="17" t="s">
        <v>3589</v>
      </c>
      <c r="C1241" s="17" t="s">
        <v>3590</v>
      </c>
      <c r="D1241" s="17" t="s">
        <v>3591</v>
      </c>
    </row>
    <row r="1242" spans="1:4" x14ac:dyDescent="0.25">
      <c r="A1242" s="17">
        <v>1241</v>
      </c>
      <c r="B1242" s="17" t="s">
        <v>3592</v>
      </c>
      <c r="C1242" s="17" t="s">
        <v>3593</v>
      </c>
      <c r="D1242" s="17" t="s">
        <v>3594</v>
      </c>
    </row>
    <row r="1243" spans="1:4" x14ac:dyDescent="0.25">
      <c r="A1243" s="17">
        <v>1242</v>
      </c>
      <c r="B1243" s="17" t="s">
        <v>3595</v>
      </c>
      <c r="C1243" s="17" t="s">
        <v>14768</v>
      </c>
      <c r="D1243" s="17" t="s">
        <v>3596</v>
      </c>
    </row>
    <row r="1244" spans="1:4" x14ac:dyDescent="0.25">
      <c r="A1244" s="17">
        <v>1243</v>
      </c>
      <c r="B1244" s="17" t="s">
        <v>3597</v>
      </c>
      <c r="C1244" s="17" t="s">
        <v>3598</v>
      </c>
      <c r="D1244" s="17" t="s">
        <v>3599</v>
      </c>
    </row>
    <row r="1245" spans="1:4" x14ac:dyDescent="0.25">
      <c r="A1245" s="17">
        <v>1244</v>
      </c>
      <c r="B1245" s="17" t="s">
        <v>3600</v>
      </c>
      <c r="C1245" s="17" t="s">
        <v>3601</v>
      </c>
      <c r="D1245" s="17" t="s">
        <v>3602</v>
      </c>
    </row>
    <row r="1246" spans="1:4" x14ac:dyDescent="0.25">
      <c r="A1246" s="17">
        <v>1245</v>
      </c>
      <c r="B1246" s="17" t="s">
        <v>3603</v>
      </c>
      <c r="C1246" s="17" t="s">
        <v>3604</v>
      </c>
      <c r="D1246" s="17" t="s">
        <v>3605</v>
      </c>
    </row>
    <row r="1247" spans="1:4" x14ac:dyDescent="0.25">
      <c r="A1247" s="17">
        <v>1246</v>
      </c>
      <c r="B1247" s="17" t="s">
        <v>3606</v>
      </c>
      <c r="C1247" s="17" t="s">
        <v>3607</v>
      </c>
      <c r="D1247" s="17" t="s">
        <v>3608</v>
      </c>
    </row>
    <row r="1248" spans="1:4" x14ac:dyDescent="0.25">
      <c r="A1248" s="17">
        <v>1247</v>
      </c>
      <c r="B1248" s="17" t="s">
        <v>3609</v>
      </c>
      <c r="C1248" s="17" t="s">
        <v>3610</v>
      </c>
      <c r="D1248" s="17" t="s">
        <v>3611</v>
      </c>
    </row>
    <row r="1249" spans="1:4" x14ac:dyDescent="0.25">
      <c r="A1249" s="17">
        <v>1248</v>
      </c>
      <c r="B1249" s="17" t="s">
        <v>3612</v>
      </c>
      <c r="C1249" s="17" t="s">
        <v>3613</v>
      </c>
      <c r="D1249" s="17" t="s">
        <v>3614</v>
      </c>
    </row>
    <row r="1250" spans="1:4" x14ac:dyDescent="0.25">
      <c r="A1250" s="17">
        <v>1249</v>
      </c>
      <c r="B1250" s="17" t="s">
        <v>3615</v>
      </c>
      <c r="C1250" s="17" t="s">
        <v>3616</v>
      </c>
      <c r="D1250" s="17" t="s">
        <v>3617</v>
      </c>
    </row>
    <row r="1251" spans="1:4" x14ac:dyDescent="0.25">
      <c r="A1251" s="17">
        <v>1250</v>
      </c>
      <c r="B1251" s="17" t="s">
        <v>3618</v>
      </c>
      <c r="C1251" s="17" t="s">
        <v>3618</v>
      </c>
      <c r="D1251" s="17" t="s">
        <v>3619</v>
      </c>
    </row>
    <row r="1252" spans="1:4" x14ac:dyDescent="0.25">
      <c r="A1252" s="17">
        <v>1251</v>
      </c>
      <c r="B1252" s="17" t="s">
        <v>3620</v>
      </c>
      <c r="C1252" s="17" t="s">
        <v>3621</v>
      </c>
      <c r="D1252" s="17" t="s">
        <v>3622</v>
      </c>
    </row>
    <row r="1253" spans="1:4" x14ac:dyDescent="0.25">
      <c r="A1253" s="17">
        <v>1252</v>
      </c>
      <c r="B1253" s="17" t="s">
        <v>3623</v>
      </c>
      <c r="C1253" s="17" t="s">
        <v>3624</v>
      </c>
      <c r="D1253" s="17" t="s">
        <v>3625</v>
      </c>
    </row>
    <row r="1254" spans="1:4" x14ac:dyDescent="0.25">
      <c r="A1254" s="17">
        <v>1253</v>
      </c>
      <c r="B1254" s="17" t="s">
        <v>3626</v>
      </c>
      <c r="C1254" s="17" t="s">
        <v>3627</v>
      </c>
      <c r="D1254" s="17" t="s">
        <v>3628</v>
      </c>
    </row>
    <row r="1255" spans="1:4" x14ac:dyDescent="0.25">
      <c r="A1255" s="17">
        <v>1254</v>
      </c>
      <c r="B1255" s="17" t="s">
        <v>3629</v>
      </c>
      <c r="C1255" s="17" t="s">
        <v>3630</v>
      </c>
      <c r="D1255" s="17" t="s">
        <v>3631</v>
      </c>
    </row>
    <row r="1256" spans="1:4" x14ac:dyDescent="0.25">
      <c r="A1256" s="17">
        <v>1255</v>
      </c>
      <c r="B1256" s="17" t="s">
        <v>3632</v>
      </c>
      <c r="C1256" s="17" t="s">
        <v>3633</v>
      </c>
      <c r="D1256" s="17" t="s">
        <v>3634</v>
      </c>
    </row>
    <row r="1257" spans="1:4" x14ac:dyDescent="0.25">
      <c r="A1257" s="17">
        <v>1256</v>
      </c>
      <c r="B1257" s="17" t="s">
        <v>3635</v>
      </c>
      <c r="C1257" s="17" t="s">
        <v>3636</v>
      </c>
      <c r="D1257" s="17" t="s">
        <v>3637</v>
      </c>
    </row>
    <row r="1258" spans="1:4" x14ac:dyDescent="0.25">
      <c r="A1258" s="17">
        <v>1257</v>
      </c>
      <c r="B1258" s="17" t="s">
        <v>3638</v>
      </c>
      <c r="C1258" s="17" t="s">
        <v>3639</v>
      </c>
      <c r="D1258" s="17" t="s">
        <v>3640</v>
      </c>
    </row>
    <row r="1259" spans="1:4" x14ac:dyDescent="0.25">
      <c r="A1259" s="17">
        <v>1258</v>
      </c>
      <c r="B1259" s="17" t="s">
        <v>3641</v>
      </c>
      <c r="C1259" s="17" t="s">
        <v>1969</v>
      </c>
      <c r="D1259" s="17" t="s">
        <v>3642</v>
      </c>
    </row>
    <row r="1260" spans="1:4" x14ac:dyDescent="0.25">
      <c r="A1260" s="17">
        <v>1259</v>
      </c>
      <c r="B1260" s="17" t="s">
        <v>3643</v>
      </c>
      <c r="C1260" s="17" t="s">
        <v>3644</v>
      </c>
      <c r="D1260" s="17" t="s">
        <v>3645</v>
      </c>
    </row>
    <row r="1261" spans="1:4" x14ac:dyDescent="0.25">
      <c r="A1261" s="17">
        <v>1260</v>
      </c>
      <c r="B1261" s="17" t="s">
        <v>3646</v>
      </c>
      <c r="C1261" s="17" t="s">
        <v>3647</v>
      </c>
      <c r="D1261" s="17" t="s">
        <v>3648</v>
      </c>
    </row>
    <row r="1262" spans="1:4" x14ac:dyDescent="0.25">
      <c r="A1262" s="17">
        <v>1261</v>
      </c>
      <c r="B1262" s="17" t="s">
        <v>3649</v>
      </c>
      <c r="C1262" s="17" t="s">
        <v>3650</v>
      </c>
      <c r="D1262" s="17" t="s">
        <v>3651</v>
      </c>
    </row>
    <row r="1263" spans="1:4" x14ac:dyDescent="0.25">
      <c r="A1263" s="17">
        <v>1262</v>
      </c>
      <c r="B1263" s="17" t="s">
        <v>3652</v>
      </c>
      <c r="C1263" s="17" t="s">
        <v>3653</v>
      </c>
      <c r="D1263" s="17" t="s">
        <v>3654</v>
      </c>
    </row>
    <row r="1264" spans="1:4" x14ac:dyDescent="0.25">
      <c r="A1264" s="17">
        <v>1263</v>
      </c>
      <c r="B1264" s="17" t="s">
        <v>3655</v>
      </c>
      <c r="C1264" s="17" t="s">
        <v>3656</v>
      </c>
      <c r="D1264" s="17" t="s">
        <v>3657</v>
      </c>
    </row>
    <row r="1265" spans="1:4" x14ac:dyDescent="0.25">
      <c r="A1265" s="17">
        <v>1264</v>
      </c>
      <c r="B1265" s="17" t="s">
        <v>3658</v>
      </c>
      <c r="C1265" s="17" t="s">
        <v>3659</v>
      </c>
      <c r="D1265" s="17" t="s">
        <v>3660</v>
      </c>
    </row>
    <row r="1266" spans="1:4" x14ac:dyDescent="0.25">
      <c r="A1266" s="17">
        <v>1265</v>
      </c>
      <c r="B1266" s="17" t="s">
        <v>3661</v>
      </c>
      <c r="C1266" s="17" t="s">
        <v>3662</v>
      </c>
      <c r="D1266" s="17" t="s">
        <v>3663</v>
      </c>
    </row>
    <row r="1267" spans="1:4" x14ac:dyDescent="0.25">
      <c r="A1267" s="17">
        <v>1266</v>
      </c>
      <c r="B1267" s="17" t="s">
        <v>3664</v>
      </c>
      <c r="C1267" s="17" t="s">
        <v>3665</v>
      </c>
      <c r="D1267" s="19" t="s">
        <v>3666</v>
      </c>
    </row>
    <row r="1268" spans="1:4" x14ac:dyDescent="0.25">
      <c r="A1268" s="17">
        <v>1267</v>
      </c>
      <c r="B1268" s="17" t="s">
        <v>3667</v>
      </c>
      <c r="C1268" s="17" t="s">
        <v>3668</v>
      </c>
      <c r="D1268" s="17" t="s">
        <v>3669</v>
      </c>
    </row>
    <row r="1269" spans="1:4" x14ac:dyDescent="0.25">
      <c r="A1269" s="17">
        <v>1268</v>
      </c>
      <c r="B1269" s="17" t="s">
        <v>3670</v>
      </c>
      <c r="C1269" s="17" t="s">
        <v>18797</v>
      </c>
      <c r="D1269" s="17" t="s">
        <v>3671</v>
      </c>
    </row>
    <row r="1270" spans="1:4" x14ac:dyDescent="0.25">
      <c r="A1270" s="17">
        <v>1270</v>
      </c>
      <c r="B1270" s="17" t="s">
        <v>3672</v>
      </c>
      <c r="C1270" s="17" t="s">
        <v>3673</v>
      </c>
      <c r="D1270" s="17" t="s">
        <v>3674</v>
      </c>
    </row>
    <row r="1271" spans="1:4" x14ac:dyDescent="0.25">
      <c r="A1271" s="17">
        <v>1271</v>
      </c>
      <c r="B1271" s="17" t="s">
        <v>3675</v>
      </c>
      <c r="C1271" s="17" t="s">
        <v>3676</v>
      </c>
      <c r="D1271" s="17" t="s">
        <v>3677</v>
      </c>
    </row>
    <row r="1272" spans="1:4" x14ac:dyDescent="0.25">
      <c r="A1272" s="17">
        <v>1272</v>
      </c>
      <c r="B1272" s="17" t="s">
        <v>3678</v>
      </c>
      <c r="C1272" s="17" t="s">
        <v>3679</v>
      </c>
      <c r="D1272" s="17" t="s">
        <v>3680</v>
      </c>
    </row>
    <row r="1273" spans="1:4" x14ac:dyDescent="0.25">
      <c r="A1273" s="17">
        <v>1273</v>
      </c>
      <c r="B1273" s="17" t="s">
        <v>3681</v>
      </c>
      <c r="C1273" s="17" t="s">
        <v>3682</v>
      </c>
      <c r="D1273" s="17" t="s">
        <v>3683</v>
      </c>
    </row>
    <row r="1274" spans="1:4" x14ac:dyDescent="0.25">
      <c r="A1274" s="17">
        <v>1274</v>
      </c>
      <c r="B1274" s="17" t="s">
        <v>3684</v>
      </c>
      <c r="C1274" s="17" t="s">
        <v>76</v>
      </c>
      <c r="D1274" s="17" t="s">
        <v>3685</v>
      </c>
    </row>
    <row r="1275" spans="1:4" x14ac:dyDescent="0.25">
      <c r="A1275" s="17">
        <v>1275</v>
      </c>
      <c r="B1275" s="17" t="s">
        <v>3686</v>
      </c>
      <c r="C1275" s="17" t="s">
        <v>3687</v>
      </c>
      <c r="D1275" s="17" t="s">
        <v>3688</v>
      </c>
    </row>
    <row r="1276" spans="1:4" x14ac:dyDescent="0.25">
      <c r="A1276" s="17">
        <v>1276</v>
      </c>
      <c r="B1276" s="17" t="s">
        <v>3689</v>
      </c>
      <c r="C1276" s="17" t="s">
        <v>3690</v>
      </c>
      <c r="D1276" s="17" t="s">
        <v>3691</v>
      </c>
    </row>
    <row r="1277" spans="1:4" x14ac:dyDescent="0.25">
      <c r="A1277" s="17">
        <v>1277</v>
      </c>
      <c r="B1277" s="17" t="s">
        <v>3692</v>
      </c>
      <c r="C1277" s="17" t="s">
        <v>3693</v>
      </c>
      <c r="D1277" s="17" t="s">
        <v>3694</v>
      </c>
    </row>
    <row r="1278" spans="1:4" x14ac:dyDescent="0.25">
      <c r="A1278" s="17">
        <v>1278</v>
      </c>
      <c r="B1278" s="17" t="s">
        <v>3695</v>
      </c>
      <c r="C1278" s="17" t="s">
        <v>3696</v>
      </c>
      <c r="D1278" s="17" t="s">
        <v>3697</v>
      </c>
    </row>
    <row r="1279" spans="1:4" x14ac:dyDescent="0.25">
      <c r="A1279" s="17">
        <v>1279</v>
      </c>
      <c r="B1279" s="17" t="s">
        <v>3698</v>
      </c>
      <c r="C1279" s="17" t="s">
        <v>3699</v>
      </c>
      <c r="D1279" s="17" t="s">
        <v>3700</v>
      </c>
    </row>
    <row r="1280" spans="1:4" x14ac:dyDescent="0.25">
      <c r="A1280" s="17">
        <v>1280</v>
      </c>
      <c r="B1280" s="17" t="s">
        <v>3701</v>
      </c>
      <c r="C1280" s="17" t="s">
        <v>3702</v>
      </c>
      <c r="D1280" s="17" t="s">
        <v>3703</v>
      </c>
    </row>
    <row r="1281" spans="1:4" x14ac:dyDescent="0.25">
      <c r="A1281" s="17">
        <v>1281</v>
      </c>
      <c r="B1281" s="17" t="s">
        <v>3704</v>
      </c>
      <c r="C1281" s="17" t="s">
        <v>3705</v>
      </c>
      <c r="D1281" s="17" t="s">
        <v>3706</v>
      </c>
    </row>
    <row r="1282" spans="1:4" x14ac:dyDescent="0.25">
      <c r="A1282" s="17">
        <v>1282</v>
      </c>
      <c r="B1282" s="17" t="s">
        <v>3707</v>
      </c>
      <c r="C1282" s="17" t="s">
        <v>3708</v>
      </c>
      <c r="D1282" s="17" t="s">
        <v>3709</v>
      </c>
    </row>
    <row r="1283" spans="1:4" x14ac:dyDescent="0.25">
      <c r="A1283" s="17">
        <v>1283</v>
      </c>
      <c r="B1283" s="17" t="s">
        <v>3710</v>
      </c>
      <c r="C1283" s="17" t="s">
        <v>3711</v>
      </c>
      <c r="D1283" s="17" t="s">
        <v>3712</v>
      </c>
    </row>
    <row r="1284" spans="1:4" x14ac:dyDescent="0.25">
      <c r="A1284" s="17">
        <v>1284</v>
      </c>
      <c r="B1284" s="17" t="s">
        <v>3713</v>
      </c>
      <c r="C1284" s="17" t="s">
        <v>3714</v>
      </c>
      <c r="D1284" s="17" t="s">
        <v>3715</v>
      </c>
    </row>
    <row r="1285" spans="1:4" x14ac:dyDescent="0.25">
      <c r="A1285" s="17">
        <v>1285</v>
      </c>
      <c r="B1285" s="17" t="s">
        <v>3716</v>
      </c>
      <c r="C1285" s="17" t="s">
        <v>3717</v>
      </c>
      <c r="D1285" s="17" t="s">
        <v>3718</v>
      </c>
    </row>
    <row r="1286" spans="1:4" x14ac:dyDescent="0.25">
      <c r="A1286" s="17">
        <v>1286</v>
      </c>
      <c r="B1286" s="17" t="s">
        <v>3719</v>
      </c>
      <c r="C1286" s="17" t="s">
        <v>3720</v>
      </c>
      <c r="D1286" s="17" t="s">
        <v>3721</v>
      </c>
    </row>
    <row r="1287" spans="1:4" x14ac:dyDescent="0.25">
      <c r="A1287" s="17">
        <v>1287</v>
      </c>
      <c r="B1287" s="17" t="s">
        <v>3722</v>
      </c>
      <c r="C1287" s="17" t="s">
        <v>3723</v>
      </c>
      <c r="D1287" s="17" t="s">
        <v>3724</v>
      </c>
    </row>
    <row r="1288" spans="1:4" x14ac:dyDescent="0.25">
      <c r="A1288" s="17">
        <v>1288</v>
      </c>
      <c r="B1288" s="17" t="s">
        <v>3725</v>
      </c>
      <c r="C1288" s="17" t="s">
        <v>3726</v>
      </c>
      <c r="D1288" s="17" t="s">
        <v>3727</v>
      </c>
    </row>
    <row r="1289" spans="1:4" x14ac:dyDescent="0.25">
      <c r="A1289" s="17">
        <v>1289</v>
      </c>
      <c r="B1289" s="17" t="s">
        <v>3728</v>
      </c>
      <c r="C1289" s="17" t="s">
        <v>3729</v>
      </c>
      <c r="D1289" s="17" t="s">
        <v>3730</v>
      </c>
    </row>
    <row r="1290" spans="1:4" x14ac:dyDescent="0.25">
      <c r="A1290" s="17">
        <v>1290</v>
      </c>
      <c r="B1290" s="17" t="s">
        <v>2248</v>
      </c>
      <c r="C1290" s="17" t="s">
        <v>2249</v>
      </c>
      <c r="D1290" s="17" t="s">
        <v>2250</v>
      </c>
    </row>
    <row r="1291" spans="1:4" x14ac:dyDescent="0.25">
      <c r="A1291" s="17">
        <v>1291</v>
      </c>
      <c r="B1291" s="17" t="s">
        <v>3733</v>
      </c>
      <c r="C1291" s="17" t="s">
        <v>3729</v>
      </c>
      <c r="D1291" s="17" t="s">
        <v>3734</v>
      </c>
    </row>
    <row r="1292" spans="1:4" x14ac:dyDescent="0.25">
      <c r="A1292" s="17">
        <v>1292</v>
      </c>
      <c r="B1292" s="17" t="s">
        <v>3735</v>
      </c>
      <c r="C1292" s="17" t="s">
        <v>3729</v>
      </c>
      <c r="D1292" s="17" t="s">
        <v>3736</v>
      </c>
    </row>
    <row r="1293" spans="1:4" x14ac:dyDescent="0.25">
      <c r="A1293" s="17">
        <v>1293</v>
      </c>
      <c r="B1293" s="17" t="s">
        <v>3737</v>
      </c>
      <c r="C1293" s="17" t="s">
        <v>3729</v>
      </c>
      <c r="D1293" s="17" t="s">
        <v>3738</v>
      </c>
    </row>
    <row r="1294" spans="1:4" x14ac:dyDescent="0.25">
      <c r="A1294" s="17">
        <v>1294</v>
      </c>
      <c r="B1294" s="17" t="s">
        <v>3739</v>
      </c>
      <c r="C1294" s="17" t="s">
        <v>3729</v>
      </c>
      <c r="D1294" s="17" t="s">
        <v>3740</v>
      </c>
    </row>
    <row r="1295" spans="1:4" x14ac:dyDescent="0.25">
      <c r="A1295" s="17">
        <v>1295</v>
      </c>
      <c r="B1295" s="17" t="s">
        <v>3741</v>
      </c>
      <c r="C1295" s="17" t="s">
        <v>3742</v>
      </c>
      <c r="D1295" s="17" t="s">
        <v>3743</v>
      </c>
    </row>
    <row r="1296" spans="1:4" x14ac:dyDescent="0.25">
      <c r="A1296" s="17">
        <v>1296</v>
      </c>
      <c r="B1296" s="17" t="s">
        <v>3744</v>
      </c>
      <c r="C1296" s="17" t="s">
        <v>3745</v>
      </c>
      <c r="D1296" s="17" t="s">
        <v>3746</v>
      </c>
    </row>
    <row r="1297" spans="1:4" x14ac:dyDescent="0.25">
      <c r="A1297" s="17">
        <v>1297</v>
      </c>
      <c r="B1297" s="17" t="s">
        <v>3747</v>
      </c>
      <c r="C1297" s="17" t="s">
        <v>3748</v>
      </c>
      <c r="D1297" s="17" t="s">
        <v>3749</v>
      </c>
    </row>
    <row r="1298" spans="1:4" x14ac:dyDescent="0.25">
      <c r="A1298" s="17">
        <v>1298</v>
      </c>
      <c r="B1298" s="17" t="s">
        <v>3750</v>
      </c>
      <c r="C1298" s="17" t="s">
        <v>3751</v>
      </c>
      <c r="D1298" s="17" t="s">
        <v>3752</v>
      </c>
    </row>
    <row r="1299" spans="1:4" x14ac:dyDescent="0.25">
      <c r="A1299" s="17">
        <v>1299</v>
      </c>
      <c r="B1299" s="17" t="s">
        <v>3753</v>
      </c>
      <c r="C1299" s="17" t="s">
        <v>3754</v>
      </c>
      <c r="D1299" s="17" t="s">
        <v>3755</v>
      </c>
    </row>
    <row r="1300" spans="1:4" x14ac:dyDescent="0.25">
      <c r="A1300" s="17">
        <v>1300</v>
      </c>
      <c r="B1300" s="17" t="s">
        <v>3756</v>
      </c>
      <c r="C1300" s="17" t="s">
        <v>411</v>
      </c>
      <c r="D1300" s="17" t="s">
        <v>3757</v>
      </c>
    </row>
    <row r="1301" spans="1:4" x14ac:dyDescent="0.25">
      <c r="A1301" s="17">
        <v>1301</v>
      </c>
      <c r="B1301" s="24" t="s">
        <v>3758</v>
      </c>
      <c r="C1301" s="25" t="s">
        <v>18648</v>
      </c>
      <c r="D1301" s="24" t="s">
        <v>3759</v>
      </c>
    </row>
    <row r="1302" spans="1:4" x14ac:dyDescent="0.25">
      <c r="A1302" s="17">
        <v>1302</v>
      </c>
      <c r="B1302" s="17" t="s">
        <v>3760</v>
      </c>
      <c r="C1302" s="17" t="s">
        <v>3761</v>
      </c>
      <c r="D1302" s="17" t="s">
        <v>3762</v>
      </c>
    </row>
    <row r="1303" spans="1:4" x14ac:dyDescent="0.25">
      <c r="A1303" s="17">
        <v>1303</v>
      </c>
      <c r="B1303" s="17" t="s">
        <v>3763</v>
      </c>
      <c r="C1303" s="17" t="s">
        <v>3764</v>
      </c>
      <c r="D1303" s="17" t="s">
        <v>3765</v>
      </c>
    </row>
    <row r="1304" spans="1:4" x14ac:dyDescent="0.25">
      <c r="A1304" s="17">
        <v>1304</v>
      </c>
      <c r="B1304" s="17" t="s">
        <v>3766</v>
      </c>
      <c r="C1304" s="17" t="s">
        <v>3767</v>
      </c>
      <c r="D1304" s="17" t="s">
        <v>3768</v>
      </c>
    </row>
    <row r="1305" spans="1:4" x14ac:dyDescent="0.25">
      <c r="A1305" s="17">
        <v>1305</v>
      </c>
      <c r="B1305" s="17" t="s">
        <v>3769</v>
      </c>
      <c r="C1305" s="17" t="s">
        <v>3770</v>
      </c>
      <c r="D1305" s="17" t="s">
        <v>3771</v>
      </c>
    </row>
    <row r="1306" spans="1:4" x14ac:dyDescent="0.25">
      <c r="A1306" s="17">
        <v>1306</v>
      </c>
      <c r="B1306" s="17" t="s">
        <v>3772</v>
      </c>
      <c r="C1306" s="17" t="s">
        <v>3773</v>
      </c>
      <c r="D1306" s="17" t="s">
        <v>3774</v>
      </c>
    </row>
    <row r="1307" spans="1:4" x14ac:dyDescent="0.25">
      <c r="A1307" s="17">
        <v>1307</v>
      </c>
      <c r="B1307" s="17" t="s">
        <v>3775</v>
      </c>
      <c r="C1307" s="17" t="s">
        <v>3773</v>
      </c>
      <c r="D1307" s="17" t="s">
        <v>3776</v>
      </c>
    </row>
    <row r="1308" spans="1:4" x14ac:dyDescent="0.25">
      <c r="A1308" s="17">
        <v>1308</v>
      </c>
      <c r="B1308" s="17" t="s">
        <v>3777</v>
      </c>
      <c r="C1308" s="17" t="s">
        <v>3778</v>
      </c>
      <c r="D1308" s="17" t="s">
        <v>3779</v>
      </c>
    </row>
    <row r="1309" spans="1:4" x14ac:dyDescent="0.25">
      <c r="A1309" s="17">
        <v>1309</v>
      </c>
      <c r="B1309" s="19" t="s">
        <v>18301</v>
      </c>
      <c r="C1309" s="17" t="s">
        <v>3780</v>
      </c>
      <c r="D1309" s="19" t="s">
        <v>18279</v>
      </c>
    </row>
    <row r="1310" spans="1:4" x14ac:dyDescent="0.25">
      <c r="A1310" s="17">
        <v>1310</v>
      </c>
      <c r="B1310" s="17" t="s">
        <v>3781</v>
      </c>
      <c r="C1310" s="17" t="s">
        <v>3782</v>
      </c>
      <c r="D1310" s="17" t="s">
        <v>3783</v>
      </c>
    </row>
    <row r="1311" spans="1:4" x14ac:dyDescent="0.25">
      <c r="A1311" s="17">
        <v>1311</v>
      </c>
      <c r="B1311" s="17" t="s">
        <v>3784</v>
      </c>
      <c r="C1311" s="17" t="s">
        <v>3785</v>
      </c>
      <c r="D1311" s="17" t="s">
        <v>3786</v>
      </c>
    </row>
    <row r="1312" spans="1:4" x14ac:dyDescent="0.25">
      <c r="A1312" s="17">
        <v>1312</v>
      </c>
      <c r="B1312" s="17" t="s">
        <v>3787</v>
      </c>
      <c r="C1312" s="17" t="s">
        <v>3788</v>
      </c>
      <c r="D1312" s="17" t="s">
        <v>3789</v>
      </c>
    </row>
    <row r="1313" spans="1:4" x14ac:dyDescent="0.25">
      <c r="A1313" s="17">
        <v>1313</v>
      </c>
      <c r="B1313" s="17" t="s">
        <v>3790</v>
      </c>
      <c r="C1313" s="17" t="s">
        <v>3791</v>
      </c>
      <c r="D1313" s="17" t="s">
        <v>3792</v>
      </c>
    </row>
    <row r="1314" spans="1:4" x14ac:dyDescent="0.25">
      <c r="A1314" s="17">
        <v>1314</v>
      </c>
      <c r="B1314" s="17" t="s">
        <v>3793</v>
      </c>
      <c r="C1314" s="17" t="s">
        <v>3794</v>
      </c>
      <c r="D1314" s="17" t="s">
        <v>3795</v>
      </c>
    </row>
    <row r="1315" spans="1:4" x14ac:dyDescent="0.25">
      <c r="A1315" s="17">
        <v>1315</v>
      </c>
      <c r="B1315" s="17" t="s">
        <v>3796</v>
      </c>
      <c r="C1315" s="17" t="s">
        <v>3797</v>
      </c>
      <c r="D1315" s="17" t="s">
        <v>3798</v>
      </c>
    </row>
    <row r="1316" spans="1:4" x14ac:dyDescent="0.25">
      <c r="A1316" s="17">
        <v>1316</v>
      </c>
      <c r="B1316" s="17" t="s">
        <v>3799</v>
      </c>
      <c r="C1316" s="17" t="s">
        <v>3800</v>
      </c>
      <c r="D1316" s="17" t="s">
        <v>3801</v>
      </c>
    </row>
    <row r="1317" spans="1:4" x14ac:dyDescent="0.25">
      <c r="A1317" s="17">
        <v>1317</v>
      </c>
      <c r="B1317" s="17" t="s">
        <v>3802</v>
      </c>
      <c r="C1317" s="17" t="s">
        <v>3803</v>
      </c>
      <c r="D1317" s="17" t="s">
        <v>3804</v>
      </c>
    </row>
    <row r="1318" spans="1:4" x14ac:dyDescent="0.25">
      <c r="A1318" s="17">
        <v>1318</v>
      </c>
      <c r="B1318" s="17" t="s">
        <v>3805</v>
      </c>
      <c r="C1318" s="17" t="s">
        <v>3803</v>
      </c>
      <c r="D1318" s="17" t="s">
        <v>3806</v>
      </c>
    </row>
    <row r="1319" spans="1:4" x14ac:dyDescent="0.25">
      <c r="A1319" s="17">
        <v>1319</v>
      </c>
      <c r="B1319" s="17" t="s">
        <v>3807</v>
      </c>
      <c r="C1319" s="17" t="s">
        <v>3808</v>
      </c>
      <c r="D1319" s="17" t="s">
        <v>3809</v>
      </c>
    </row>
    <row r="1320" spans="1:4" x14ac:dyDescent="0.25">
      <c r="A1320" s="17">
        <v>1320</v>
      </c>
      <c r="B1320" s="17" t="s">
        <v>3810</v>
      </c>
      <c r="C1320" s="17" t="s">
        <v>3811</v>
      </c>
      <c r="D1320" s="17" t="s">
        <v>3812</v>
      </c>
    </row>
    <row r="1321" spans="1:4" x14ac:dyDescent="0.25">
      <c r="A1321" s="17">
        <v>1321</v>
      </c>
      <c r="B1321" s="17" t="s">
        <v>3813</v>
      </c>
      <c r="C1321" s="17" t="s">
        <v>18252</v>
      </c>
      <c r="D1321" s="17" t="s">
        <v>3814</v>
      </c>
    </row>
    <row r="1322" spans="1:4" x14ac:dyDescent="0.25">
      <c r="A1322" s="17">
        <v>1322</v>
      </c>
      <c r="B1322" s="17" t="s">
        <v>3815</v>
      </c>
      <c r="C1322" s="17" t="s">
        <v>3816</v>
      </c>
      <c r="D1322" s="17" t="s">
        <v>3817</v>
      </c>
    </row>
    <row r="1323" spans="1:4" x14ac:dyDescent="0.25">
      <c r="A1323" s="17">
        <v>1323</v>
      </c>
      <c r="B1323" s="17" t="s">
        <v>3818</v>
      </c>
      <c r="C1323" s="17" t="s">
        <v>3819</v>
      </c>
      <c r="D1323" s="17" t="s">
        <v>3820</v>
      </c>
    </row>
    <row r="1324" spans="1:4" x14ac:dyDescent="0.25">
      <c r="A1324" s="17">
        <v>1324</v>
      </c>
      <c r="B1324" s="17" t="s">
        <v>3821</v>
      </c>
      <c r="C1324" s="17" t="s">
        <v>3822</v>
      </c>
      <c r="D1324" s="17" t="s">
        <v>3823</v>
      </c>
    </row>
    <row r="1325" spans="1:4" x14ac:dyDescent="0.25">
      <c r="A1325" s="17">
        <v>1325</v>
      </c>
      <c r="B1325" s="17" t="s">
        <v>3824</v>
      </c>
      <c r="C1325" s="17" t="s">
        <v>3825</v>
      </c>
      <c r="D1325" s="17" t="s">
        <v>3826</v>
      </c>
    </row>
    <row r="1326" spans="1:4" x14ac:dyDescent="0.25">
      <c r="A1326" s="17">
        <v>1326</v>
      </c>
      <c r="B1326" s="17" t="s">
        <v>3827</v>
      </c>
      <c r="C1326" s="17" t="s">
        <v>3828</v>
      </c>
      <c r="D1326" s="17" t="s">
        <v>3829</v>
      </c>
    </row>
    <row r="1327" spans="1:4" x14ac:dyDescent="0.25">
      <c r="A1327" s="17">
        <v>1327</v>
      </c>
      <c r="B1327" s="17" t="s">
        <v>3830</v>
      </c>
      <c r="C1327" s="17" t="s">
        <v>3831</v>
      </c>
      <c r="D1327" s="17" t="s">
        <v>3832</v>
      </c>
    </row>
    <row r="1328" spans="1:4" x14ac:dyDescent="0.25">
      <c r="A1328" s="17">
        <v>1328</v>
      </c>
      <c r="B1328" s="17" t="s">
        <v>3833</v>
      </c>
      <c r="C1328" s="17" t="s">
        <v>3834</v>
      </c>
      <c r="D1328" s="17" t="s">
        <v>3835</v>
      </c>
    </row>
    <row r="1329" spans="1:4" x14ac:dyDescent="0.25">
      <c r="A1329" s="17">
        <v>1329</v>
      </c>
      <c r="B1329" s="17" t="s">
        <v>3836</v>
      </c>
      <c r="C1329" s="17" t="s">
        <v>3837</v>
      </c>
      <c r="D1329" s="17" t="s">
        <v>3838</v>
      </c>
    </row>
    <row r="1330" spans="1:4" x14ac:dyDescent="0.25">
      <c r="A1330" s="17">
        <v>1330</v>
      </c>
      <c r="B1330" s="17" t="s">
        <v>3839</v>
      </c>
      <c r="C1330" s="17" t="s">
        <v>3840</v>
      </c>
      <c r="D1330" s="17" t="s">
        <v>3841</v>
      </c>
    </row>
    <row r="1331" spans="1:4" x14ac:dyDescent="0.25">
      <c r="A1331" s="17">
        <v>1331</v>
      </c>
      <c r="B1331" s="17" t="s">
        <v>3842</v>
      </c>
      <c r="C1331" s="17" t="s">
        <v>3843</v>
      </c>
      <c r="D1331" s="17" t="s">
        <v>3844</v>
      </c>
    </row>
    <row r="1332" spans="1:4" x14ac:dyDescent="0.25">
      <c r="A1332" s="17">
        <v>1332</v>
      </c>
      <c r="B1332" s="17" t="s">
        <v>3845</v>
      </c>
      <c r="C1332" s="17" t="s">
        <v>3843</v>
      </c>
      <c r="D1332" s="17" t="s">
        <v>3846</v>
      </c>
    </row>
    <row r="1333" spans="1:4" x14ac:dyDescent="0.25">
      <c r="A1333" s="17">
        <v>1333</v>
      </c>
      <c r="B1333" s="17" t="s">
        <v>3847</v>
      </c>
      <c r="C1333" s="17" t="s">
        <v>3848</v>
      </c>
      <c r="D1333" s="17" t="s">
        <v>3849</v>
      </c>
    </row>
    <row r="1334" spans="1:4" x14ac:dyDescent="0.25">
      <c r="A1334" s="17">
        <v>1334</v>
      </c>
      <c r="B1334" s="17" t="s">
        <v>3850</v>
      </c>
      <c r="C1334" s="17" t="s">
        <v>3851</v>
      </c>
      <c r="D1334" s="17" t="s">
        <v>3852</v>
      </c>
    </row>
    <row r="1335" spans="1:4" x14ac:dyDescent="0.25">
      <c r="A1335" s="17">
        <v>1335</v>
      </c>
      <c r="B1335" s="17" t="s">
        <v>3853</v>
      </c>
      <c r="C1335" s="17" t="s">
        <v>3854</v>
      </c>
      <c r="D1335" s="17" t="s">
        <v>3855</v>
      </c>
    </row>
    <row r="1336" spans="1:4" x14ac:dyDescent="0.25">
      <c r="A1336" s="17">
        <v>1336</v>
      </c>
      <c r="B1336" s="17" t="s">
        <v>3856</v>
      </c>
      <c r="C1336" s="17" t="s">
        <v>3857</v>
      </c>
      <c r="D1336" s="17" t="s">
        <v>3858</v>
      </c>
    </row>
    <row r="1337" spans="1:4" x14ac:dyDescent="0.25">
      <c r="A1337" s="17">
        <v>1337</v>
      </c>
      <c r="B1337" s="17" t="s">
        <v>3859</v>
      </c>
      <c r="C1337" s="17" t="s">
        <v>3860</v>
      </c>
      <c r="D1337" s="17" t="s">
        <v>3861</v>
      </c>
    </row>
    <row r="1338" spans="1:4" x14ac:dyDescent="0.25">
      <c r="A1338" s="17">
        <v>1338</v>
      </c>
      <c r="B1338" s="19" t="s">
        <v>3862</v>
      </c>
      <c r="C1338" s="17" t="s">
        <v>3863</v>
      </c>
      <c r="D1338" s="17" t="s">
        <v>3864</v>
      </c>
    </row>
    <row r="1339" spans="1:4" x14ac:dyDescent="0.25">
      <c r="A1339" s="17">
        <v>1339</v>
      </c>
      <c r="B1339" s="17" t="s">
        <v>3865</v>
      </c>
      <c r="C1339" s="17" t="s">
        <v>3866</v>
      </c>
      <c r="D1339" s="17" t="s">
        <v>3867</v>
      </c>
    </row>
    <row r="1340" spans="1:4" x14ac:dyDescent="0.25">
      <c r="A1340" s="17">
        <v>1340</v>
      </c>
      <c r="B1340" s="17" t="s">
        <v>3868</v>
      </c>
      <c r="C1340" s="17" t="s">
        <v>3869</v>
      </c>
      <c r="D1340" s="17" t="s">
        <v>3870</v>
      </c>
    </row>
    <row r="1341" spans="1:4" x14ac:dyDescent="0.25">
      <c r="A1341" s="17">
        <v>1341</v>
      </c>
      <c r="B1341" s="17" t="s">
        <v>3871</v>
      </c>
      <c r="C1341" s="17" t="s">
        <v>3872</v>
      </c>
      <c r="D1341" s="17" t="s">
        <v>3873</v>
      </c>
    </row>
    <row r="1342" spans="1:4" x14ac:dyDescent="0.25">
      <c r="A1342" s="17">
        <v>1342</v>
      </c>
      <c r="B1342" s="17" t="s">
        <v>3874</v>
      </c>
      <c r="C1342" s="17" t="s">
        <v>3875</v>
      </c>
      <c r="D1342" s="17" t="s">
        <v>3876</v>
      </c>
    </row>
    <row r="1343" spans="1:4" x14ac:dyDescent="0.25">
      <c r="A1343" s="17">
        <v>1343</v>
      </c>
      <c r="B1343" s="17" t="s">
        <v>3877</v>
      </c>
      <c r="C1343" s="17" t="s">
        <v>3878</v>
      </c>
      <c r="D1343" s="17" t="s">
        <v>3879</v>
      </c>
    </row>
    <row r="1344" spans="1:4" x14ac:dyDescent="0.25">
      <c r="A1344" s="17">
        <v>1344</v>
      </c>
      <c r="B1344" s="17" t="s">
        <v>3880</v>
      </c>
      <c r="C1344" s="17" t="s">
        <v>3881</v>
      </c>
      <c r="D1344" s="17" t="s">
        <v>3882</v>
      </c>
    </row>
    <row r="1345" spans="1:4" x14ac:dyDescent="0.25">
      <c r="A1345" s="17">
        <v>1345</v>
      </c>
      <c r="B1345" s="17" t="s">
        <v>3883</v>
      </c>
      <c r="C1345" s="17" t="s">
        <v>3884</v>
      </c>
      <c r="D1345" s="17" t="s">
        <v>3885</v>
      </c>
    </row>
    <row r="1346" spans="1:4" x14ac:dyDescent="0.25">
      <c r="A1346" s="17">
        <v>1346</v>
      </c>
      <c r="B1346" s="17" t="s">
        <v>3886</v>
      </c>
      <c r="C1346" s="17" t="s">
        <v>3887</v>
      </c>
      <c r="D1346" s="17" t="s">
        <v>3888</v>
      </c>
    </row>
    <row r="1347" spans="1:4" x14ac:dyDescent="0.25">
      <c r="A1347" s="17">
        <v>1347</v>
      </c>
      <c r="B1347" s="17" t="s">
        <v>3889</v>
      </c>
      <c r="C1347" s="17" t="s">
        <v>3890</v>
      </c>
      <c r="D1347" s="17" t="s">
        <v>3891</v>
      </c>
    </row>
    <row r="1348" spans="1:4" x14ac:dyDescent="0.25">
      <c r="A1348" s="17">
        <v>1348</v>
      </c>
      <c r="B1348" s="17" t="s">
        <v>3892</v>
      </c>
      <c r="C1348" s="17" t="s">
        <v>3890</v>
      </c>
      <c r="D1348" s="17" t="s">
        <v>3893</v>
      </c>
    </row>
    <row r="1349" spans="1:4" x14ac:dyDescent="0.25">
      <c r="A1349" s="17">
        <v>1349</v>
      </c>
      <c r="B1349" s="17" t="s">
        <v>3894</v>
      </c>
      <c r="C1349" s="17" t="s">
        <v>3895</v>
      </c>
      <c r="D1349" s="17" t="s">
        <v>3896</v>
      </c>
    </row>
    <row r="1350" spans="1:4" x14ac:dyDescent="0.25">
      <c r="A1350" s="17">
        <v>1350</v>
      </c>
      <c r="B1350" s="17" t="s">
        <v>3897</v>
      </c>
      <c r="C1350" s="17" t="s">
        <v>106</v>
      </c>
      <c r="D1350" s="17" t="s">
        <v>3898</v>
      </c>
    </row>
    <row r="1351" spans="1:4" x14ac:dyDescent="0.25">
      <c r="A1351" s="17">
        <v>1351</v>
      </c>
      <c r="B1351" s="17" t="s">
        <v>3899</v>
      </c>
      <c r="C1351" s="17" t="s">
        <v>3900</v>
      </c>
      <c r="D1351" s="17" t="s">
        <v>3901</v>
      </c>
    </row>
    <row r="1352" spans="1:4" x14ac:dyDescent="0.25">
      <c r="A1352" s="17">
        <v>1352</v>
      </c>
      <c r="B1352" s="17" t="s">
        <v>3902</v>
      </c>
      <c r="C1352" s="17" t="s">
        <v>3903</v>
      </c>
      <c r="D1352" s="17" t="s">
        <v>3904</v>
      </c>
    </row>
    <row r="1353" spans="1:4" x14ac:dyDescent="0.25">
      <c r="A1353" s="17">
        <v>1353</v>
      </c>
      <c r="B1353" s="17" t="s">
        <v>3905</v>
      </c>
      <c r="C1353" s="17" t="s">
        <v>3906</v>
      </c>
      <c r="D1353" s="17" t="s">
        <v>3907</v>
      </c>
    </row>
    <row r="1354" spans="1:4" x14ac:dyDescent="0.25">
      <c r="A1354" s="17">
        <v>1354</v>
      </c>
      <c r="B1354" s="17" t="s">
        <v>3908</v>
      </c>
      <c r="C1354" s="17" t="s">
        <v>3908</v>
      </c>
      <c r="D1354" s="17" t="s">
        <v>3909</v>
      </c>
    </row>
    <row r="1355" spans="1:4" x14ac:dyDescent="0.25">
      <c r="A1355" s="17">
        <v>1355</v>
      </c>
      <c r="B1355" s="17" t="s">
        <v>3910</v>
      </c>
      <c r="C1355" s="17" t="s">
        <v>3911</v>
      </c>
      <c r="D1355" s="17" t="s">
        <v>3912</v>
      </c>
    </row>
    <row r="1356" spans="1:4" x14ac:dyDescent="0.25">
      <c r="A1356" s="17">
        <v>1356</v>
      </c>
      <c r="B1356" s="17" t="s">
        <v>3913</v>
      </c>
      <c r="C1356" s="17" t="s">
        <v>3914</v>
      </c>
      <c r="D1356" s="17" t="s">
        <v>3915</v>
      </c>
    </row>
    <row r="1357" spans="1:4" x14ac:dyDescent="0.25">
      <c r="A1357" s="17">
        <v>1357</v>
      </c>
      <c r="B1357" s="17" t="s">
        <v>3916</v>
      </c>
      <c r="C1357" s="17" t="s">
        <v>3917</v>
      </c>
      <c r="D1357" s="17" t="s">
        <v>3918</v>
      </c>
    </row>
    <row r="1358" spans="1:4" x14ac:dyDescent="0.25">
      <c r="A1358" s="17">
        <v>1358</v>
      </c>
      <c r="B1358" s="17" t="s">
        <v>3919</v>
      </c>
      <c r="C1358" s="17" t="s">
        <v>3920</v>
      </c>
      <c r="D1358" s="17" t="s">
        <v>3921</v>
      </c>
    </row>
    <row r="1359" spans="1:4" x14ac:dyDescent="0.25">
      <c r="A1359" s="17">
        <v>1359</v>
      </c>
      <c r="B1359" s="17" t="s">
        <v>3922</v>
      </c>
      <c r="C1359" s="17" t="s">
        <v>3923</v>
      </c>
      <c r="D1359" s="17" t="s">
        <v>3924</v>
      </c>
    </row>
    <row r="1360" spans="1:4" x14ac:dyDescent="0.25">
      <c r="A1360" s="17">
        <v>1360</v>
      </c>
      <c r="B1360" s="17" t="s">
        <v>3925</v>
      </c>
      <c r="C1360" s="17" t="s">
        <v>3926</v>
      </c>
      <c r="D1360" s="17" t="s">
        <v>3927</v>
      </c>
    </row>
    <row r="1361" spans="1:4" x14ac:dyDescent="0.25">
      <c r="A1361" s="17">
        <v>1361</v>
      </c>
      <c r="B1361" s="17" t="s">
        <v>3928</v>
      </c>
      <c r="C1361" s="17" t="s">
        <v>3929</v>
      </c>
      <c r="D1361" s="17" t="s">
        <v>3930</v>
      </c>
    </row>
    <row r="1362" spans="1:4" x14ac:dyDescent="0.25">
      <c r="A1362" s="17">
        <v>1362</v>
      </c>
      <c r="B1362" s="17" t="s">
        <v>3931</v>
      </c>
      <c r="C1362" s="17" t="s">
        <v>3932</v>
      </c>
      <c r="D1362" s="17" t="s">
        <v>3933</v>
      </c>
    </row>
    <row r="1363" spans="1:4" x14ac:dyDescent="0.25">
      <c r="A1363" s="17">
        <v>1363</v>
      </c>
      <c r="B1363" s="17" t="s">
        <v>3934</v>
      </c>
      <c r="C1363" s="17" t="s">
        <v>3935</v>
      </c>
      <c r="D1363" s="17" t="s">
        <v>3936</v>
      </c>
    </row>
    <row r="1364" spans="1:4" x14ac:dyDescent="0.25">
      <c r="A1364" s="17">
        <v>1364</v>
      </c>
      <c r="B1364" s="17" t="s">
        <v>3937</v>
      </c>
      <c r="C1364" s="17" t="s">
        <v>3938</v>
      </c>
      <c r="D1364" s="17" t="s">
        <v>3939</v>
      </c>
    </row>
    <row r="1365" spans="1:4" x14ac:dyDescent="0.25">
      <c r="A1365" s="17">
        <v>1365</v>
      </c>
      <c r="B1365" s="17" t="s">
        <v>3940</v>
      </c>
      <c r="C1365" s="17" t="s">
        <v>3941</v>
      </c>
      <c r="D1365" s="17" t="s">
        <v>3942</v>
      </c>
    </row>
    <row r="1366" spans="1:4" x14ac:dyDescent="0.25">
      <c r="A1366" s="17">
        <v>1366</v>
      </c>
      <c r="B1366" s="17" t="s">
        <v>3943</v>
      </c>
      <c r="C1366" s="17" t="s">
        <v>3944</v>
      </c>
      <c r="D1366" s="17" t="s">
        <v>3945</v>
      </c>
    </row>
    <row r="1367" spans="1:4" x14ac:dyDescent="0.25">
      <c r="A1367" s="17">
        <v>1367</v>
      </c>
      <c r="B1367" s="17" t="s">
        <v>3946</v>
      </c>
      <c r="C1367" s="17" t="s">
        <v>3947</v>
      </c>
      <c r="D1367" s="17" t="s">
        <v>3948</v>
      </c>
    </row>
    <row r="1368" spans="1:4" x14ac:dyDescent="0.25">
      <c r="A1368" s="17">
        <v>1368</v>
      </c>
      <c r="B1368" s="17" t="s">
        <v>3949</v>
      </c>
      <c r="C1368" s="17" t="s">
        <v>3950</v>
      </c>
      <c r="D1368" s="17" t="s">
        <v>3951</v>
      </c>
    </row>
    <row r="1369" spans="1:4" x14ac:dyDescent="0.25">
      <c r="A1369" s="17">
        <v>1369</v>
      </c>
      <c r="B1369" s="17" t="s">
        <v>3952</v>
      </c>
      <c r="C1369" s="17" t="s">
        <v>3953</v>
      </c>
      <c r="D1369" s="17" t="s">
        <v>3954</v>
      </c>
    </row>
    <row r="1370" spans="1:4" x14ac:dyDescent="0.25">
      <c r="A1370" s="17">
        <v>1370</v>
      </c>
      <c r="B1370" s="17" t="s">
        <v>3955</v>
      </c>
      <c r="C1370" s="17" t="s">
        <v>3953</v>
      </c>
      <c r="D1370" s="17" t="s">
        <v>3956</v>
      </c>
    </row>
    <row r="1371" spans="1:4" x14ac:dyDescent="0.25">
      <c r="A1371" s="17">
        <v>1371</v>
      </c>
      <c r="B1371" s="17" t="s">
        <v>3957</v>
      </c>
      <c r="C1371" s="17" t="s">
        <v>3953</v>
      </c>
      <c r="D1371" s="17" t="s">
        <v>3958</v>
      </c>
    </row>
    <row r="1372" spans="1:4" x14ac:dyDescent="0.25">
      <c r="A1372" s="17">
        <v>1372</v>
      </c>
      <c r="B1372" s="17" t="s">
        <v>3959</v>
      </c>
      <c r="C1372" s="17" t="s">
        <v>3960</v>
      </c>
      <c r="D1372" s="17" t="s">
        <v>3961</v>
      </c>
    </row>
    <row r="1373" spans="1:4" x14ac:dyDescent="0.25">
      <c r="A1373" s="17">
        <v>1373</v>
      </c>
      <c r="B1373" s="19" t="s">
        <v>18302</v>
      </c>
      <c r="C1373" s="17" t="s">
        <v>612</v>
      </c>
      <c r="D1373" s="17" t="s">
        <v>3962</v>
      </c>
    </row>
    <row r="1374" spans="1:4" x14ac:dyDescent="0.25">
      <c r="A1374" s="17">
        <v>1374</v>
      </c>
      <c r="B1374" s="17" t="s">
        <v>3963</v>
      </c>
      <c r="C1374" s="17" t="s">
        <v>3964</v>
      </c>
      <c r="D1374" s="17" t="s">
        <v>3965</v>
      </c>
    </row>
    <row r="1375" spans="1:4" x14ac:dyDescent="0.25">
      <c r="A1375" s="17">
        <v>1375</v>
      </c>
      <c r="B1375" s="17" t="s">
        <v>3966</v>
      </c>
      <c r="C1375" s="17" t="s">
        <v>3964</v>
      </c>
      <c r="D1375" s="17" t="s">
        <v>3967</v>
      </c>
    </row>
    <row r="1376" spans="1:4" x14ac:dyDescent="0.25">
      <c r="A1376" s="17">
        <v>1376</v>
      </c>
      <c r="B1376" s="17" t="s">
        <v>3968</v>
      </c>
      <c r="C1376" s="17" t="s">
        <v>3964</v>
      </c>
      <c r="D1376" s="17" t="s">
        <v>3969</v>
      </c>
    </row>
    <row r="1377" spans="1:4" x14ac:dyDescent="0.25">
      <c r="A1377" s="17">
        <v>1377</v>
      </c>
      <c r="B1377" s="17" t="s">
        <v>3970</v>
      </c>
      <c r="C1377" s="17" t="s">
        <v>3971</v>
      </c>
      <c r="D1377" s="17" t="s">
        <v>3972</v>
      </c>
    </row>
    <row r="1378" spans="1:4" x14ac:dyDescent="0.25">
      <c r="A1378" s="17">
        <v>1378</v>
      </c>
      <c r="B1378" s="17" t="s">
        <v>3973</v>
      </c>
      <c r="C1378" s="17" t="s">
        <v>3964</v>
      </c>
      <c r="D1378" s="17" t="s">
        <v>3974</v>
      </c>
    </row>
    <row r="1379" spans="1:4" x14ac:dyDescent="0.25">
      <c r="A1379" s="17">
        <v>1379</v>
      </c>
      <c r="B1379" s="17" t="s">
        <v>3975</v>
      </c>
      <c r="C1379" s="17" t="s">
        <v>3976</v>
      </c>
      <c r="D1379" s="17" t="s">
        <v>3977</v>
      </c>
    </row>
    <row r="1380" spans="1:4" x14ac:dyDescent="0.25">
      <c r="A1380" s="17">
        <v>1380</v>
      </c>
      <c r="B1380" s="17" t="s">
        <v>3978</v>
      </c>
      <c r="C1380" s="17" t="s">
        <v>3979</v>
      </c>
      <c r="D1380" s="17" t="s">
        <v>3980</v>
      </c>
    </row>
    <row r="1381" spans="1:4" x14ac:dyDescent="0.25">
      <c r="A1381" s="17">
        <v>1381</v>
      </c>
      <c r="B1381" s="17" t="s">
        <v>3983</v>
      </c>
      <c r="C1381" s="17" t="s">
        <v>3984</v>
      </c>
      <c r="D1381" s="17" t="s">
        <v>3985</v>
      </c>
    </row>
    <row r="1382" spans="1:4" x14ac:dyDescent="0.25">
      <c r="A1382" s="17">
        <v>1382</v>
      </c>
      <c r="B1382" s="17" t="s">
        <v>3986</v>
      </c>
      <c r="C1382" s="17" t="s">
        <v>3987</v>
      </c>
      <c r="D1382" s="17" t="s">
        <v>3988</v>
      </c>
    </row>
    <row r="1383" spans="1:4" x14ac:dyDescent="0.25">
      <c r="A1383" s="17">
        <v>1383</v>
      </c>
      <c r="B1383" s="17" t="s">
        <v>3989</v>
      </c>
      <c r="C1383" s="17" t="s">
        <v>3990</v>
      </c>
      <c r="D1383" s="17" t="s">
        <v>3991</v>
      </c>
    </row>
    <row r="1384" spans="1:4" x14ac:dyDescent="0.25">
      <c r="A1384" s="17">
        <v>1384</v>
      </c>
      <c r="B1384" s="17" t="s">
        <v>3992</v>
      </c>
      <c r="C1384" s="17" t="s">
        <v>3993</v>
      </c>
      <c r="D1384" s="17" t="s">
        <v>3994</v>
      </c>
    </row>
    <row r="1385" spans="1:4" x14ac:dyDescent="0.25">
      <c r="A1385" s="17">
        <v>1385</v>
      </c>
      <c r="B1385" s="17" t="s">
        <v>3995</v>
      </c>
      <c r="C1385" s="17" t="s">
        <v>3996</v>
      </c>
      <c r="D1385" s="17" t="s">
        <v>3997</v>
      </c>
    </row>
    <row r="1386" spans="1:4" x14ac:dyDescent="0.25">
      <c r="A1386" s="17">
        <v>1386</v>
      </c>
      <c r="B1386" s="17" t="s">
        <v>3998</v>
      </c>
      <c r="C1386" s="17" t="s">
        <v>3999</v>
      </c>
      <c r="D1386" s="17" t="s">
        <v>4000</v>
      </c>
    </row>
    <row r="1387" spans="1:4" x14ac:dyDescent="0.25">
      <c r="A1387" s="17">
        <v>1387</v>
      </c>
      <c r="B1387" s="17" t="s">
        <v>4001</v>
      </c>
      <c r="C1387" s="17" t="s">
        <v>4002</v>
      </c>
      <c r="D1387" s="17" t="s">
        <v>4003</v>
      </c>
    </row>
    <row r="1388" spans="1:4" x14ac:dyDescent="0.25">
      <c r="A1388" s="17">
        <v>1388</v>
      </c>
      <c r="B1388" s="17" t="s">
        <v>4004</v>
      </c>
      <c r="C1388" s="17" t="s">
        <v>4004</v>
      </c>
      <c r="D1388" s="17" t="s">
        <v>4005</v>
      </c>
    </row>
    <row r="1389" spans="1:4" x14ac:dyDescent="0.25">
      <c r="A1389" s="17">
        <v>1389</v>
      </c>
      <c r="B1389" s="17" t="s">
        <v>4006</v>
      </c>
      <c r="C1389" s="17" t="s">
        <v>4007</v>
      </c>
      <c r="D1389" s="17" t="s">
        <v>4008</v>
      </c>
    </row>
    <row r="1390" spans="1:4" x14ac:dyDescent="0.25">
      <c r="A1390" s="17">
        <v>1390</v>
      </c>
      <c r="B1390" s="17" t="s">
        <v>4009</v>
      </c>
      <c r="C1390" s="17" t="s">
        <v>4010</v>
      </c>
      <c r="D1390" s="17" t="s">
        <v>4011</v>
      </c>
    </row>
    <row r="1391" spans="1:4" x14ac:dyDescent="0.25">
      <c r="A1391" s="17">
        <v>1391</v>
      </c>
      <c r="B1391" s="17" t="s">
        <v>4012</v>
      </c>
      <c r="C1391" s="17" t="s">
        <v>4013</v>
      </c>
      <c r="D1391" s="17" t="s">
        <v>4014</v>
      </c>
    </row>
    <row r="1392" spans="1:4" x14ac:dyDescent="0.25">
      <c r="A1392" s="17">
        <v>1392</v>
      </c>
      <c r="B1392" s="17" t="s">
        <v>4015</v>
      </c>
      <c r="C1392" s="17" t="s">
        <v>4016</v>
      </c>
      <c r="D1392" s="17" t="s">
        <v>4017</v>
      </c>
    </row>
    <row r="1393" spans="1:4" x14ac:dyDescent="0.25">
      <c r="A1393" s="17">
        <v>1393</v>
      </c>
      <c r="B1393" s="17" t="s">
        <v>4018</v>
      </c>
      <c r="C1393" s="17" t="s">
        <v>4019</v>
      </c>
      <c r="D1393" s="17" t="s">
        <v>4020</v>
      </c>
    </row>
    <row r="1394" spans="1:4" x14ac:dyDescent="0.25">
      <c r="A1394" s="17">
        <v>1394</v>
      </c>
      <c r="B1394" s="17" t="s">
        <v>4021</v>
      </c>
      <c r="C1394" s="17" t="s">
        <v>4019</v>
      </c>
      <c r="D1394" s="17" t="s">
        <v>4022</v>
      </c>
    </row>
    <row r="1395" spans="1:4" x14ac:dyDescent="0.25">
      <c r="A1395" s="17">
        <v>1395</v>
      </c>
      <c r="B1395" s="17" t="s">
        <v>4023</v>
      </c>
      <c r="C1395" s="17" t="s">
        <v>4019</v>
      </c>
      <c r="D1395" s="17" t="s">
        <v>4024</v>
      </c>
    </row>
    <row r="1396" spans="1:4" x14ac:dyDescent="0.25">
      <c r="A1396" s="17">
        <v>1396</v>
      </c>
      <c r="B1396" s="17" t="s">
        <v>4025</v>
      </c>
      <c r="C1396" s="17" t="s">
        <v>4026</v>
      </c>
      <c r="D1396" s="17" t="s">
        <v>4027</v>
      </c>
    </row>
    <row r="1397" spans="1:4" x14ac:dyDescent="0.25">
      <c r="A1397" s="17">
        <v>1397</v>
      </c>
      <c r="B1397" s="17" t="s">
        <v>4028</v>
      </c>
      <c r="C1397" s="17" t="s">
        <v>4029</v>
      </c>
      <c r="D1397" s="17" t="s">
        <v>4030</v>
      </c>
    </row>
    <row r="1398" spans="1:4" x14ac:dyDescent="0.25">
      <c r="A1398" s="17">
        <v>1398</v>
      </c>
      <c r="B1398" s="17" t="s">
        <v>4031</v>
      </c>
      <c r="C1398" s="17" t="s">
        <v>4032</v>
      </c>
      <c r="D1398" s="17" t="s">
        <v>4033</v>
      </c>
    </row>
    <row r="1399" spans="1:4" x14ac:dyDescent="0.25">
      <c r="A1399" s="17">
        <v>1399</v>
      </c>
      <c r="B1399" s="17" t="s">
        <v>4034</v>
      </c>
      <c r="C1399" s="17" t="s">
        <v>4035</v>
      </c>
      <c r="D1399" s="17" t="s">
        <v>4036</v>
      </c>
    </row>
    <row r="1400" spans="1:4" x14ac:dyDescent="0.25">
      <c r="A1400" s="17">
        <v>1400</v>
      </c>
      <c r="B1400" s="17" t="s">
        <v>4037</v>
      </c>
      <c r="C1400" s="17" t="s">
        <v>4038</v>
      </c>
      <c r="D1400" s="17" t="s">
        <v>4039</v>
      </c>
    </row>
    <row r="1401" spans="1:4" x14ac:dyDescent="0.25">
      <c r="A1401" s="17">
        <v>1401</v>
      </c>
      <c r="B1401" s="17" t="s">
        <v>4040</v>
      </c>
      <c r="C1401" s="17" t="s">
        <v>4041</v>
      </c>
      <c r="D1401" s="17" t="s">
        <v>4042</v>
      </c>
    </row>
    <row r="1402" spans="1:4" x14ac:dyDescent="0.25">
      <c r="A1402" s="17">
        <v>1402</v>
      </c>
      <c r="B1402" s="17" t="s">
        <v>4043</v>
      </c>
      <c r="C1402" s="17" t="s">
        <v>4044</v>
      </c>
      <c r="D1402" s="17" t="s">
        <v>4045</v>
      </c>
    </row>
    <row r="1403" spans="1:4" x14ac:dyDescent="0.25">
      <c r="A1403" s="17">
        <v>1403</v>
      </c>
      <c r="B1403" s="17" t="s">
        <v>4046</v>
      </c>
      <c r="C1403" s="17" t="s">
        <v>4047</v>
      </c>
      <c r="D1403" s="17" t="s">
        <v>4048</v>
      </c>
    </row>
    <row r="1404" spans="1:4" x14ac:dyDescent="0.25">
      <c r="A1404" s="17">
        <v>1404</v>
      </c>
      <c r="B1404" s="17" t="s">
        <v>4049</v>
      </c>
      <c r="C1404" s="17" t="s">
        <v>4050</v>
      </c>
      <c r="D1404" s="17" t="s">
        <v>4051</v>
      </c>
    </row>
    <row r="1405" spans="1:4" x14ac:dyDescent="0.25">
      <c r="A1405" s="17">
        <v>1405</v>
      </c>
      <c r="B1405" s="17" t="s">
        <v>4052</v>
      </c>
      <c r="C1405" s="17" t="s">
        <v>4053</v>
      </c>
      <c r="D1405" s="17" t="s">
        <v>4054</v>
      </c>
    </row>
    <row r="1406" spans="1:4" x14ac:dyDescent="0.25">
      <c r="A1406" s="17">
        <v>1406</v>
      </c>
      <c r="B1406" s="17" t="s">
        <v>4055</v>
      </c>
      <c r="C1406" s="17" t="s">
        <v>4056</v>
      </c>
      <c r="D1406" s="17" t="s">
        <v>4057</v>
      </c>
    </row>
    <row r="1407" spans="1:4" x14ac:dyDescent="0.25">
      <c r="A1407" s="17">
        <v>1407</v>
      </c>
      <c r="B1407" s="17" t="s">
        <v>4058</v>
      </c>
      <c r="C1407" s="17" t="s">
        <v>4059</v>
      </c>
      <c r="D1407" s="17" t="s">
        <v>4060</v>
      </c>
    </row>
    <row r="1408" spans="1:4" x14ac:dyDescent="0.25">
      <c r="A1408" s="17">
        <v>1408</v>
      </c>
      <c r="B1408" s="17" t="s">
        <v>4061</v>
      </c>
      <c r="C1408" s="17" t="s">
        <v>4059</v>
      </c>
      <c r="D1408" s="17" t="s">
        <v>4062</v>
      </c>
    </row>
    <row r="1409" spans="1:4" x14ac:dyDescent="0.25">
      <c r="A1409" s="17">
        <v>1409</v>
      </c>
      <c r="B1409" s="17" t="s">
        <v>4063</v>
      </c>
      <c r="C1409" s="17" t="s">
        <v>4064</v>
      </c>
      <c r="D1409" s="17" t="s">
        <v>4065</v>
      </c>
    </row>
    <row r="1410" spans="1:4" x14ac:dyDescent="0.25">
      <c r="A1410" s="17">
        <v>1410</v>
      </c>
      <c r="B1410" s="17" t="s">
        <v>4066</v>
      </c>
      <c r="C1410" s="17" t="s">
        <v>4067</v>
      </c>
      <c r="D1410" s="17" t="s">
        <v>4068</v>
      </c>
    </row>
    <row r="1411" spans="1:4" x14ac:dyDescent="0.25">
      <c r="A1411" s="17">
        <v>1411</v>
      </c>
      <c r="B1411" s="17" t="s">
        <v>4069</v>
      </c>
      <c r="C1411" s="17" t="s">
        <v>4070</v>
      </c>
      <c r="D1411" s="17" t="s">
        <v>4071</v>
      </c>
    </row>
    <row r="1412" spans="1:4" x14ac:dyDescent="0.25">
      <c r="A1412" s="17">
        <v>1412</v>
      </c>
      <c r="B1412" s="17" t="s">
        <v>4072</v>
      </c>
      <c r="C1412" s="17" t="s">
        <v>4073</v>
      </c>
      <c r="D1412" s="17" t="s">
        <v>4074</v>
      </c>
    </row>
    <row r="1413" spans="1:4" x14ac:dyDescent="0.25">
      <c r="A1413" s="17">
        <v>1413</v>
      </c>
      <c r="B1413" s="17" t="s">
        <v>4075</v>
      </c>
      <c r="C1413" s="17" t="s">
        <v>4073</v>
      </c>
      <c r="D1413" s="17" t="s">
        <v>4076</v>
      </c>
    </row>
    <row r="1414" spans="1:4" x14ac:dyDescent="0.25">
      <c r="A1414" s="17">
        <v>1414</v>
      </c>
      <c r="B1414" s="17" t="s">
        <v>4077</v>
      </c>
      <c r="C1414" s="17" t="s">
        <v>4078</v>
      </c>
      <c r="D1414" s="17" t="s">
        <v>4079</v>
      </c>
    </row>
    <row r="1415" spans="1:4" x14ac:dyDescent="0.25">
      <c r="A1415" s="17">
        <v>1415</v>
      </c>
      <c r="B1415" s="17" t="s">
        <v>4080</v>
      </c>
      <c r="C1415" s="17" t="s">
        <v>4081</v>
      </c>
      <c r="D1415" s="17" t="s">
        <v>4082</v>
      </c>
    </row>
    <row r="1416" spans="1:4" x14ac:dyDescent="0.25">
      <c r="A1416" s="17">
        <v>1416</v>
      </c>
      <c r="B1416" s="17" t="s">
        <v>4083</v>
      </c>
      <c r="C1416" s="17" t="s">
        <v>4084</v>
      </c>
      <c r="D1416" s="17" t="s">
        <v>4085</v>
      </c>
    </row>
    <row r="1417" spans="1:4" x14ac:dyDescent="0.25">
      <c r="A1417" s="17">
        <v>1417</v>
      </c>
      <c r="B1417" s="17" t="s">
        <v>4086</v>
      </c>
      <c r="C1417" s="17" t="s">
        <v>4087</v>
      </c>
      <c r="D1417" s="17" t="s">
        <v>4088</v>
      </c>
    </row>
    <row r="1418" spans="1:4" x14ac:dyDescent="0.25">
      <c r="A1418" s="17">
        <v>1418</v>
      </c>
      <c r="B1418" s="17" t="s">
        <v>4089</v>
      </c>
      <c r="C1418" s="17" t="s">
        <v>4090</v>
      </c>
      <c r="D1418" s="17" t="s">
        <v>4091</v>
      </c>
    </row>
    <row r="1419" spans="1:4" x14ac:dyDescent="0.25">
      <c r="A1419" s="17">
        <v>1419</v>
      </c>
      <c r="B1419" s="17" t="s">
        <v>4092</v>
      </c>
      <c r="C1419" s="17" t="s">
        <v>3953</v>
      </c>
      <c r="D1419" s="17" t="s">
        <v>4093</v>
      </c>
    </row>
    <row r="1420" spans="1:4" x14ac:dyDescent="0.25">
      <c r="A1420" s="17">
        <v>1420</v>
      </c>
      <c r="B1420" s="17" t="s">
        <v>4094</v>
      </c>
      <c r="C1420" s="17" t="s">
        <v>4095</v>
      </c>
      <c r="D1420" s="17" t="s">
        <v>4096</v>
      </c>
    </row>
    <row r="1421" spans="1:4" x14ac:dyDescent="0.25">
      <c r="A1421" s="17">
        <v>1421</v>
      </c>
      <c r="B1421" s="17" t="s">
        <v>4097</v>
      </c>
      <c r="C1421" s="17" t="s">
        <v>4098</v>
      </c>
      <c r="D1421" s="17" t="s">
        <v>4099</v>
      </c>
    </row>
    <row r="1422" spans="1:4" x14ac:dyDescent="0.25">
      <c r="A1422" s="17">
        <v>1422</v>
      </c>
      <c r="B1422" s="17" t="s">
        <v>4100</v>
      </c>
      <c r="C1422" s="17" t="s">
        <v>3837</v>
      </c>
      <c r="D1422" s="17" t="s">
        <v>4101</v>
      </c>
    </row>
    <row r="1423" spans="1:4" x14ac:dyDescent="0.25">
      <c r="A1423" s="17">
        <v>1423</v>
      </c>
      <c r="B1423" s="17" t="s">
        <v>4102</v>
      </c>
      <c r="C1423" s="17" t="s">
        <v>4103</v>
      </c>
      <c r="D1423" s="17" t="s">
        <v>4104</v>
      </c>
    </row>
    <row r="1424" spans="1:4" x14ac:dyDescent="0.25">
      <c r="A1424" s="17">
        <v>1424</v>
      </c>
      <c r="B1424" s="17" t="s">
        <v>4105</v>
      </c>
      <c r="C1424" s="17" t="s">
        <v>4106</v>
      </c>
      <c r="D1424" s="17" t="s">
        <v>4107</v>
      </c>
    </row>
    <row r="1425" spans="1:4" ht="30" x14ac:dyDescent="0.25">
      <c r="A1425" s="17">
        <v>1425</v>
      </c>
      <c r="B1425" s="17" t="s">
        <v>4108</v>
      </c>
      <c r="C1425" s="17" t="s">
        <v>4109</v>
      </c>
      <c r="D1425" s="17" t="s">
        <v>4110</v>
      </c>
    </row>
    <row r="1426" spans="1:4" x14ac:dyDescent="0.25">
      <c r="A1426" s="17">
        <v>1426</v>
      </c>
      <c r="B1426" s="17" t="s">
        <v>4111</v>
      </c>
      <c r="C1426" s="17" t="s">
        <v>4109</v>
      </c>
      <c r="D1426" s="17" t="s">
        <v>4112</v>
      </c>
    </row>
    <row r="1427" spans="1:4" x14ac:dyDescent="0.25">
      <c r="A1427" s="17">
        <v>1427</v>
      </c>
      <c r="B1427" s="17" t="s">
        <v>4113</v>
      </c>
      <c r="C1427" s="17" t="s">
        <v>4114</v>
      </c>
      <c r="D1427" s="17" t="s">
        <v>4115</v>
      </c>
    </row>
    <row r="1428" spans="1:4" x14ac:dyDescent="0.25">
      <c r="A1428" s="17">
        <v>1428</v>
      </c>
      <c r="B1428" s="17" t="s">
        <v>4116</v>
      </c>
      <c r="C1428" s="17" t="s">
        <v>4117</v>
      </c>
      <c r="D1428" s="17" t="s">
        <v>4118</v>
      </c>
    </row>
    <row r="1429" spans="1:4" x14ac:dyDescent="0.25">
      <c r="A1429" s="17">
        <v>1429</v>
      </c>
      <c r="B1429" s="17" t="s">
        <v>4119</v>
      </c>
      <c r="C1429" s="17" t="s">
        <v>4120</v>
      </c>
      <c r="D1429" s="17" t="s">
        <v>4121</v>
      </c>
    </row>
    <row r="1430" spans="1:4" x14ac:dyDescent="0.25">
      <c r="A1430" s="17">
        <v>1430</v>
      </c>
      <c r="B1430" s="17" t="s">
        <v>4122</v>
      </c>
      <c r="C1430" s="17" t="s">
        <v>4123</v>
      </c>
      <c r="D1430" s="17" t="s">
        <v>4124</v>
      </c>
    </row>
    <row r="1431" spans="1:4" x14ac:dyDescent="0.25">
      <c r="A1431" s="17">
        <v>1431</v>
      </c>
      <c r="B1431" s="17" t="s">
        <v>4125</v>
      </c>
      <c r="C1431" s="17" t="s">
        <v>4126</v>
      </c>
      <c r="D1431" s="17" t="s">
        <v>4127</v>
      </c>
    </row>
    <row r="1432" spans="1:4" x14ac:dyDescent="0.25">
      <c r="A1432" s="17">
        <v>1432</v>
      </c>
      <c r="B1432" s="17" t="s">
        <v>4128</v>
      </c>
      <c r="C1432" s="17" t="s">
        <v>2388</v>
      </c>
      <c r="D1432" s="17" t="s">
        <v>4129</v>
      </c>
    </row>
    <row r="1433" spans="1:4" x14ac:dyDescent="0.25">
      <c r="A1433" s="17">
        <v>1433</v>
      </c>
      <c r="B1433" s="17" t="s">
        <v>4130</v>
      </c>
      <c r="C1433" s="17" t="s">
        <v>4131</v>
      </c>
      <c r="D1433" s="17" t="s">
        <v>4132</v>
      </c>
    </row>
    <row r="1434" spans="1:4" x14ac:dyDescent="0.25">
      <c r="A1434" s="17">
        <v>1434</v>
      </c>
      <c r="B1434" s="17" t="s">
        <v>4133</v>
      </c>
      <c r="C1434" s="17" t="s">
        <v>4134</v>
      </c>
      <c r="D1434" s="17" t="s">
        <v>4135</v>
      </c>
    </row>
    <row r="1435" spans="1:4" x14ac:dyDescent="0.25">
      <c r="A1435" s="17">
        <v>1435</v>
      </c>
      <c r="B1435" s="17" t="s">
        <v>4136</v>
      </c>
      <c r="C1435" s="17" t="s">
        <v>4137</v>
      </c>
      <c r="D1435" s="17" t="s">
        <v>4138</v>
      </c>
    </row>
    <row r="1436" spans="1:4" x14ac:dyDescent="0.25">
      <c r="A1436" s="17">
        <v>1436</v>
      </c>
      <c r="B1436" s="17" t="s">
        <v>4139</v>
      </c>
      <c r="C1436" s="17" t="s">
        <v>4140</v>
      </c>
      <c r="D1436" s="17" t="s">
        <v>4141</v>
      </c>
    </row>
    <row r="1437" spans="1:4" x14ac:dyDescent="0.25">
      <c r="A1437" s="17">
        <v>1437</v>
      </c>
      <c r="B1437" s="17" t="s">
        <v>4142</v>
      </c>
      <c r="C1437" s="17" t="s">
        <v>4143</v>
      </c>
      <c r="D1437" s="17" t="s">
        <v>4144</v>
      </c>
    </row>
    <row r="1438" spans="1:4" x14ac:dyDescent="0.25">
      <c r="A1438" s="17">
        <v>1438</v>
      </c>
      <c r="B1438" s="17" t="s">
        <v>4145</v>
      </c>
      <c r="C1438" s="17" t="s">
        <v>4146</v>
      </c>
      <c r="D1438" s="17" t="s">
        <v>4147</v>
      </c>
    </row>
    <row r="1439" spans="1:4" x14ac:dyDescent="0.25">
      <c r="A1439" s="17">
        <v>1439</v>
      </c>
      <c r="B1439" s="17" t="s">
        <v>4148</v>
      </c>
      <c r="C1439" s="17" t="s">
        <v>4149</v>
      </c>
      <c r="D1439" s="17" t="s">
        <v>4150</v>
      </c>
    </row>
    <row r="1440" spans="1:4" x14ac:dyDescent="0.25">
      <c r="A1440" s="17">
        <v>1440</v>
      </c>
      <c r="B1440" s="17" t="s">
        <v>4151</v>
      </c>
      <c r="C1440" s="17" t="s">
        <v>1144</v>
      </c>
      <c r="D1440" s="17" t="s">
        <v>4152</v>
      </c>
    </row>
    <row r="1441" spans="1:4" x14ac:dyDescent="0.25">
      <c r="A1441" s="17">
        <v>1441</v>
      </c>
      <c r="B1441" s="17" t="s">
        <v>4153</v>
      </c>
      <c r="C1441" s="17" t="s">
        <v>1144</v>
      </c>
      <c r="D1441" s="17" t="s">
        <v>4154</v>
      </c>
    </row>
    <row r="1442" spans="1:4" x14ac:dyDescent="0.25">
      <c r="A1442" s="17">
        <v>1442</v>
      </c>
      <c r="B1442" s="17" t="s">
        <v>4155</v>
      </c>
      <c r="C1442" s="17" t="s">
        <v>1144</v>
      </c>
      <c r="D1442" s="17" t="s">
        <v>4156</v>
      </c>
    </row>
    <row r="1443" spans="1:4" x14ac:dyDescent="0.25">
      <c r="A1443" s="17">
        <v>1443</v>
      </c>
      <c r="B1443" s="17" t="s">
        <v>4157</v>
      </c>
      <c r="C1443" s="17" t="s">
        <v>1144</v>
      </c>
      <c r="D1443" s="17" t="s">
        <v>4158</v>
      </c>
    </row>
    <row r="1444" spans="1:4" x14ac:dyDescent="0.25">
      <c r="A1444" s="17">
        <v>1444</v>
      </c>
      <c r="B1444" s="17" t="s">
        <v>4159</v>
      </c>
      <c r="C1444" s="17" t="s">
        <v>4160</v>
      </c>
      <c r="D1444" s="17" t="s">
        <v>4161</v>
      </c>
    </row>
    <row r="1445" spans="1:4" x14ac:dyDescent="0.25">
      <c r="A1445" s="17">
        <v>1445</v>
      </c>
      <c r="B1445" s="17" t="s">
        <v>4162</v>
      </c>
      <c r="C1445" s="17" t="s">
        <v>4163</v>
      </c>
      <c r="D1445" s="17" t="s">
        <v>4164</v>
      </c>
    </row>
    <row r="1446" spans="1:4" x14ac:dyDescent="0.25">
      <c r="A1446" s="17">
        <v>1446</v>
      </c>
      <c r="B1446" s="17" t="s">
        <v>4165</v>
      </c>
      <c r="C1446" s="17" t="s">
        <v>4166</v>
      </c>
      <c r="D1446" s="17" t="s">
        <v>4167</v>
      </c>
    </row>
    <row r="1447" spans="1:4" x14ac:dyDescent="0.25">
      <c r="A1447" s="17">
        <v>1447</v>
      </c>
      <c r="B1447" s="17" t="s">
        <v>4168</v>
      </c>
      <c r="C1447" s="17" t="s">
        <v>3673</v>
      </c>
      <c r="D1447" s="17" t="s">
        <v>4169</v>
      </c>
    </row>
    <row r="1448" spans="1:4" x14ac:dyDescent="0.25">
      <c r="A1448" s="17">
        <v>1448</v>
      </c>
      <c r="B1448" s="17" t="s">
        <v>4170</v>
      </c>
      <c r="C1448" s="17" t="s">
        <v>4171</v>
      </c>
      <c r="D1448" s="17" t="s">
        <v>4172</v>
      </c>
    </row>
    <row r="1449" spans="1:4" x14ac:dyDescent="0.25">
      <c r="A1449" s="17">
        <v>1449</v>
      </c>
      <c r="B1449" s="17" t="s">
        <v>4173</v>
      </c>
      <c r="C1449" s="17" t="s">
        <v>4174</v>
      </c>
      <c r="D1449" s="17" t="s">
        <v>4175</v>
      </c>
    </row>
    <row r="1450" spans="1:4" x14ac:dyDescent="0.25">
      <c r="A1450" s="17">
        <v>1450</v>
      </c>
      <c r="B1450" s="17" t="s">
        <v>4176</v>
      </c>
      <c r="C1450" s="17" t="s">
        <v>4177</v>
      </c>
      <c r="D1450" s="17" t="s">
        <v>4178</v>
      </c>
    </row>
    <row r="1451" spans="1:4" x14ac:dyDescent="0.25">
      <c r="A1451" s="17">
        <v>1451</v>
      </c>
      <c r="B1451" s="17" t="s">
        <v>4179</v>
      </c>
      <c r="C1451" s="17" t="s">
        <v>4180</v>
      </c>
      <c r="D1451" s="17" t="s">
        <v>4181</v>
      </c>
    </row>
    <row r="1452" spans="1:4" x14ac:dyDescent="0.25">
      <c r="A1452" s="17">
        <v>1452</v>
      </c>
      <c r="B1452" s="17" t="s">
        <v>4182</v>
      </c>
      <c r="C1452" s="17" t="s">
        <v>4183</v>
      </c>
      <c r="D1452" s="17" t="s">
        <v>4184</v>
      </c>
    </row>
    <row r="1453" spans="1:4" x14ac:dyDescent="0.25">
      <c r="A1453" s="17">
        <v>1453</v>
      </c>
      <c r="B1453" s="17" t="s">
        <v>4185</v>
      </c>
      <c r="C1453" s="17" t="s">
        <v>3773</v>
      </c>
      <c r="D1453" s="17" t="s">
        <v>4186</v>
      </c>
    </row>
    <row r="1454" spans="1:4" x14ac:dyDescent="0.25">
      <c r="A1454" s="17">
        <v>1454</v>
      </c>
      <c r="B1454" s="17" t="s">
        <v>4187</v>
      </c>
      <c r="C1454" s="17" t="s">
        <v>4188</v>
      </c>
      <c r="D1454" s="17" t="s">
        <v>4189</v>
      </c>
    </row>
    <row r="1455" spans="1:4" x14ac:dyDescent="0.25">
      <c r="A1455" s="17">
        <v>1455</v>
      </c>
      <c r="B1455" s="17" t="s">
        <v>4190</v>
      </c>
      <c r="C1455" s="17" t="s">
        <v>4191</v>
      </c>
      <c r="D1455" s="17" t="s">
        <v>4192</v>
      </c>
    </row>
    <row r="1456" spans="1:4" x14ac:dyDescent="0.25">
      <c r="A1456" s="17">
        <v>1456</v>
      </c>
      <c r="B1456" s="17" t="s">
        <v>4193</v>
      </c>
      <c r="C1456" s="17" t="s">
        <v>4194</v>
      </c>
      <c r="D1456" s="17" t="s">
        <v>4195</v>
      </c>
    </row>
    <row r="1457" spans="1:4" x14ac:dyDescent="0.25">
      <c r="A1457" s="17">
        <v>1457</v>
      </c>
      <c r="B1457" s="19" t="s">
        <v>18303</v>
      </c>
      <c r="C1457" s="17" t="s">
        <v>4196</v>
      </c>
      <c r="D1457" s="17" t="s">
        <v>4197</v>
      </c>
    </row>
    <row r="1458" spans="1:4" x14ac:dyDescent="0.25">
      <c r="A1458" s="17">
        <v>1458</v>
      </c>
      <c r="B1458" s="17" t="s">
        <v>4198</v>
      </c>
      <c r="C1458" s="17" t="s">
        <v>4199</v>
      </c>
      <c r="D1458" s="17" t="s">
        <v>4200</v>
      </c>
    </row>
    <row r="1459" spans="1:4" x14ac:dyDescent="0.25">
      <c r="A1459" s="17">
        <v>1459</v>
      </c>
      <c r="B1459" s="17" t="s">
        <v>4201</v>
      </c>
      <c r="C1459" s="17" t="s">
        <v>4202</v>
      </c>
      <c r="D1459" s="17" t="s">
        <v>4203</v>
      </c>
    </row>
    <row r="1460" spans="1:4" x14ac:dyDescent="0.25">
      <c r="A1460" s="17">
        <v>1460</v>
      </c>
      <c r="B1460" s="17" t="s">
        <v>4204</v>
      </c>
      <c r="C1460" s="17" t="s">
        <v>4205</v>
      </c>
      <c r="D1460" s="17" t="s">
        <v>4206</v>
      </c>
    </row>
    <row r="1461" spans="1:4" x14ac:dyDescent="0.25">
      <c r="A1461" s="17">
        <v>1461</v>
      </c>
      <c r="B1461" s="17" t="s">
        <v>4207</v>
      </c>
      <c r="C1461" s="17" t="s">
        <v>4208</v>
      </c>
      <c r="D1461" s="17" t="s">
        <v>4209</v>
      </c>
    </row>
    <row r="1462" spans="1:4" x14ac:dyDescent="0.25">
      <c r="A1462" s="17">
        <v>1462</v>
      </c>
      <c r="B1462" s="17" t="s">
        <v>4210</v>
      </c>
      <c r="C1462" s="17" t="s">
        <v>4211</v>
      </c>
      <c r="D1462" s="17" t="s">
        <v>4212</v>
      </c>
    </row>
    <row r="1463" spans="1:4" x14ac:dyDescent="0.25">
      <c r="A1463" s="17">
        <v>1463</v>
      </c>
      <c r="B1463" s="17" t="s">
        <v>4213</v>
      </c>
      <c r="C1463" s="17" t="s">
        <v>4214</v>
      </c>
      <c r="D1463" s="17" t="s">
        <v>4215</v>
      </c>
    </row>
    <row r="1464" spans="1:4" x14ac:dyDescent="0.25">
      <c r="A1464" s="17">
        <v>1464</v>
      </c>
      <c r="B1464" s="17" t="s">
        <v>4216</v>
      </c>
      <c r="C1464" s="17" t="s">
        <v>4217</v>
      </c>
      <c r="D1464" s="17" t="s">
        <v>4218</v>
      </c>
    </row>
    <row r="1465" spans="1:4" x14ac:dyDescent="0.25">
      <c r="A1465" s="17">
        <v>1465</v>
      </c>
      <c r="B1465" s="17" t="s">
        <v>4219</v>
      </c>
      <c r="C1465" s="17" t="s">
        <v>4220</v>
      </c>
      <c r="D1465" s="17" t="s">
        <v>4221</v>
      </c>
    </row>
    <row r="1466" spans="1:4" x14ac:dyDescent="0.25">
      <c r="A1466" s="17">
        <v>1466</v>
      </c>
      <c r="B1466" s="17" t="s">
        <v>4222</v>
      </c>
      <c r="C1466" s="17" t="s">
        <v>4223</v>
      </c>
      <c r="D1466" s="17" t="s">
        <v>4224</v>
      </c>
    </row>
    <row r="1467" spans="1:4" x14ac:dyDescent="0.25">
      <c r="A1467" s="17">
        <v>1467</v>
      </c>
      <c r="B1467" s="17" t="s">
        <v>4225</v>
      </c>
      <c r="C1467" s="17" t="s">
        <v>4226</v>
      </c>
      <c r="D1467" s="17" t="s">
        <v>4227</v>
      </c>
    </row>
    <row r="1468" spans="1:4" x14ac:dyDescent="0.25">
      <c r="A1468" s="17">
        <v>1468</v>
      </c>
      <c r="B1468" s="17" t="s">
        <v>4228</v>
      </c>
      <c r="C1468" s="17" t="s">
        <v>4229</v>
      </c>
      <c r="D1468" s="17" t="s">
        <v>4230</v>
      </c>
    </row>
    <row r="1469" spans="1:4" x14ac:dyDescent="0.25">
      <c r="A1469" s="17">
        <v>1469</v>
      </c>
      <c r="B1469" s="17" t="s">
        <v>4231</v>
      </c>
      <c r="C1469" s="17" t="s">
        <v>4232</v>
      </c>
      <c r="D1469" s="17" t="s">
        <v>4233</v>
      </c>
    </row>
    <row r="1470" spans="1:4" x14ac:dyDescent="0.25">
      <c r="A1470" s="17">
        <v>1470</v>
      </c>
      <c r="B1470" s="17" t="s">
        <v>4234</v>
      </c>
      <c r="C1470" s="17" t="s">
        <v>4235</v>
      </c>
      <c r="D1470" s="17" t="s">
        <v>4236</v>
      </c>
    </row>
    <row r="1471" spans="1:4" x14ac:dyDescent="0.25">
      <c r="A1471" s="17">
        <v>1471</v>
      </c>
      <c r="B1471" s="17" t="s">
        <v>4237</v>
      </c>
      <c r="C1471" s="17" t="s">
        <v>4238</v>
      </c>
      <c r="D1471" s="17" t="s">
        <v>4239</v>
      </c>
    </row>
    <row r="1472" spans="1:4" x14ac:dyDescent="0.25">
      <c r="A1472" s="17">
        <v>1472</v>
      </c>
      <c r="B1472" s="17" t="s">
        <v>4240</v>
      </c>
      <c r="C1472" s="17" t="s">
        <v>18320</v>
      </c>
      <c r="D1472" s="17" t="s">
        <v>4241</v>
      </c>
    </row>
    <row r="1473" spans="1:4" x14ac:dyDescent="0.25">
      <c r="A1473" s="17">
        <v>1473</v>
      </c>
      <c r="B1473" s="17" t="s">
        <v>4242</v>
      </c>
      <c r="C1473" s="19" t="s">
        <v>15821</v>
      </c>
      <c r="D1473" s="17" t="s">
        <v>4243</v>
      </c>
    </row>
    <row r="1474" spans="1:4" x14ac:dyDescent="0.25">
      <c r="A1474" s="17">
        <v>1474</v>
      </c>
      <c r="B1474" s="17" t="s">
        <v>4244</v>
      </c>
      <c r="C1474" s="17" t="s">
        <v>4245</v>
      </c>
      <c r="D1474" s="17" t="s">
        <v>4246</v>
      </c>
    </row>
    <row r="1475" spans="1:4" x14ac:dyDescent="0.25">
      <c r="A1475" s="17">
        <v>1475</v>
      </c>
      <c r="B1475" s="17" t="s">
        <v>4247</v>
      </c>
      <c r="C1475" s="17" t="s">
        <v>4248</v>
      </c>
      <c r="D1475" s="17" t="s">
        <v>4249</v>
      </c>
    </row>
    <row r="1476" spans="1:4" x14ac:dyDescent="0.25">
      <c r="A1476" s="17">
        <v>1476</v>
      </c>
      <c r="B1476" s="17" t="s">
        <v>4250</v>
      </c>
      <c r="C1476" s="17" t="s">
        <v>4251</v>
      </c>
      <c r="D1476" s="17" t="s">
        <v>4252</v>
      </c>
    </row>
    <row r="1477" spans="1:4" x14ac:dyDescent="0.25">
      <c r="A1477" s="17">
        <v>1477</v>
      </c>
      <c r="B1477" s="17" t="s">
        <v>4253</v>
      </c>
      <c r="C1477" s="17" t="s">
        <v>4253</v>
      </c>
      <c r="D1477" s="17" t="s">
        <v>4254</v>
      </c>
    </row>
    <row r="1478" spans="1:4" x14ac:dyDescent="0.25">
      <c r="A1478" s="17">
        <v>1478</v>
      </c>
      <c r="B1478" s="17" t="s">
        <v>4255</v>
      </c>
      <c r="C1478" s="17" t="s">
        <v>4256</v>
      </c>
      <c r="D1478" s="17" t="s">
        <v>4257</v>
      </c>
    </row>
    <row r="1479" spans="1:4" x14ac:dyDescent="0.25">
      <c r="A1479" s="17">
        <v>1479</v>
      </c>
      <c r="B1479" s="17" t="s">
        <v>4258</v>
      </c>
      <c r="C1479" s="17" t="s">
        <v>4259</v>
      </c>
      <c r="D1479" s="17" t="s">
        <v>4260</v>
      </c>
    </row>
    <row r="1480" spans="1:4" x14ac:dyDescent="0.25">
      <c r="A1480" s="17">
        <v>1480</v>
      </c>
      <c r="B1480" s="17" t="s">
        <v>4261</v>
      </c>
      <c r="C1480" s="17" t="s">
        <v>4262</v>
      </c>
      <c r="D1480" s="17" t="s">
        <v>4263</v>
      </c>
    </row>
    <row r="1481" spans="1:4" x14ac:dyDescent="0.25">
      <c r="A1481" s="17">
        <v>1481</v>
      </c>
      <c r="B1481" s="17" t="s">
        <v>4264</v>
      </c>
      <c r="C1481" s="17" t="s">
        <v>4265</v>
      </c>
      <c r="D1481" s="17" t="s">
        <v>4266</v>
      </c>
    </row>
    <row r="1482" spans="1:4" x14ac:dyDescent="0.25">
      <c r="A1482" s="17">
        <v>1482</v>
      </c>
      <c r="B1482" s="17" t="s">
        <v>4267</v>
      </c>
      <c r="C1482" s="17" t="s">
        <v>4268</v>
      </c>
      <c r="D1482" s="17" t="s">
        <v>4269</v>
      </c>
    </row>
    <row r="1483" spans="1:4" x14ac:dyDescent="0.25">
      <c r="A1483" s="17">
        <v>1483</v>
      </c>
      <c r="B1483" s="17" t="s">
        <v>4270</v>
      </c>
      <c r="C1483" s="17" t="s">
        <v>4271</v>
      </c>
      <c r="D1483" s="17" t="s">
        <v>4272</v>
      </c>
    </row>
    <row r="1484" spans="1:4" x14ac:dyDescent="0.25">
      <c r="A1484" s="17">
        <v>1484</v>
      </c>
      <c r="B1484" s="17" t="s">
        <v>4273</v>
      </c>
      <c r="C1484" s="17" t="s">
        <v>4274</v>
      </c>
      <c r="D1484" s="17" t="s">
        <v>4275</v>
      </c>
    </row>
    <row r="1485" spans="1:4" x14ac:dyDescent="0.25">
      <c r="A1485" s="17">
        <v>1485</v>
      </c>
      <c r="B1485" s="17" t="s">
        <v>4276</v>
      </c>
      <c r="C1485" s="17" t="s">
        <v>4277</v>
      </c>
      <c r="D1485" s="17" t="s">
        <v>4278</v>
      </c>
    </row>
    <row r="1486" spans="1:4" x14ac:dyDescent="0.25">
      <c r="A1486" s="17">
        <v>1486</v>
      </c>
      <c r="B1486" s="17" t="s">
        <v>4279</v>
      </c>
      <c r="C1486" s="17" t="s">
        <v>4277</v>
      </c>
      <c r="D1486" s="17" t="s">
        <v>4280</v>
      </c>
    </row>
    <row r="1487" spans="1:4" x14ac:dyDescent="0.25">
      <c r="A1487" s="17">
        <v>1487</v>
      </c>
      <c r="B1487" s="17" t="s">
        <v>4281</v>
      </c>
      <c r="C1487" s="17" t="s">
        <v>4282</v>
      </c>
      <c r="D1487" s="17" t="s">
        <v>4283</v>
      </c>
    </row>
    <row r="1488" spans="1:4" x14ac:dyDescent="0.25">
      <c r="A1488" s="17">
        <v>1488</v>
      </c>
      <c r="B1488" s="17" t="s">
        <v>4284</v>
      </c>
      <c r="C1488" s="17" t="s">
        <v>4285</v>
      </c>
      <c r="D1488" s="17" t="s">
        <v>4286</v>
      </c>
    </row>
    <row r="1489" spans="1:4" x14ac:dyDescent="0.25">
      <c r="A1489" s="17">
        <v>1489</v>
      </c>
      <c r="B1489" s="17" t="s">
        <v>4287</v>
      </c>
      <c r="C1489" s="17" t="s">
        <v>4288</v>
      </c>
      <c r="D1489" s="17" t="s">
        <v>4289</v>
      </c>
    </row>
    <row r="1490" spans="1:4" x14ac:dyDescent="0.25">
      <c r="A1490" s="17">
        <v>1490</v>
      </c>
      <c r="B1490" s="17" t="s">
        <v>4290</v>
      </c>
      <c r="C1490" s="17" t="s">
        <v>4291</v>
      </c>
      <c r="D1490" s="17" t="s">
        <v>4292</v>
      </c>
    </row>
    <row r="1491" spans="1:4" x14ac:dyDescent="0.25">
      <c r="A1491" s="17">
        <v>1491</v>
      </c>
      <c r="B1491" s="17" t="s">
        <v>4293</v>
      </c>
      <c r="C1491" s="17" t="s">
        <v>4294</v>
      </c>
      <c r="D1491" s="17" t="s">
        <v>4295</v>
      </c>
    </row>
    <row r="1492" spans="1:4" x14ac:dyDescent="0.25">
      <c r="A1492" s="17">
        <v>1492</v>
      </c>
      <c r="B1492" s="17" t="s">
        <v>4296</v>
      </c>
      <c r="C1492" s="17" t="s">
        <v>4297</v>
      </c>
      <c r="D1492" s="17" t="s">
        <v>4298</v>
      </c>
    </row>
    <row r="1493" spans="1:4" x14ac:dyDescent="0.25">
      <c r="A1493" s="17">
        <v>1493</v>
      </c>
      <c r="B1493" s="17" t="s">
        <v>4299</v>
      </c>
      <c r="C1493" s="17" t="s">
        <v>4300</v>
      </c>
      <c r="D1493" s="17" t="s">
        <v>4301</v>
      </c>
    </row>
    <row r="1494" spans="1:4" x14ac:dyDescent="0.25">
      <c r="A1494" s="17">
        <v>1494</v>
      </c>
      <c r="B1494" s="17" t="s">
        <v>4302</v>
      </c>
      <c r="C1494" s="17" t="s">
        <v>4303</v>
      </c>
      <c r="D1494" s="17" t="s">
        <v>4304</v>
      </c>
    </row>
    <row r="1495" spans="1:4" x14ac:dyDescent="0.25">
      <c r="A1495" s="17">
        <v>1495</v>
      </c>
      <c r="B1495" s="17" t="s">
        <v>4305</v>
      </c>
      <c r="C1495" s="17" t="s">
        <v>4306</v>
      </c>
      <c r="D1495" s="17" t="s">
        <v>4307</v>
      </c>
    </row>
    <row r="1496" spans="1:4" x14ac:dyDescent="0.25">
      <c r="A1496" s="17">
        <v>1496</v>
      </c>
      <c r="B1496" s="17" t="s">
        <v>4308</v>
      </c>
      <c r="C1496" s="17" t="s">
        <v>4308</v>
      </c>
      <c r="D1496" s="17" t="s">
        <v>4309</v>
      </c>
    </row>
    <row r="1497" spans="1:4" x14ac:dyDescent="0.25">
      <c r="A1497" s="17">
        <v>1497</v>
      </c>
      <c r="B1497" s="17" t="s">
        <v>4310</v>
      </c>
      <c r="C1497" s="17" t="s">
        <v>4311</v>
      </c>
      <c r="D1497" s="17" t="s">
        <v>4312</v>
      </c>
    </row>
    <row r="1498" spans="1:4" x14ac:dyDescent="0.25">
      <c r="A1498" s="17">
        <v>1498</v>
      </c>
      <c r="B1498" s="17" t="s">
        <v>4313</v>
      </c>
      <c r="C1498" s="17" t="s">
        <v>4314</v>
      </c>
      <c r="D1498" s="17" t="s">
        <v>4315</v>
      </c>
    </row>
    <row r="1499" spans="1:4" x14ac:dyDescent="0.25">
      <c r="A1499" s="17">
        <v>1499</v>
      </c>
      <c r="B1499" s="17" t="s">
        <v>4316</v>
      </c>
      <c r="C1499" s="17" t="s">
        <v>4317</v>
      </c>
      <c r="D1499" s="17" t="s">
        <v>4318</v>
      </c>
    </row>
    <row r="1500" spans="1:4" x14ac:dyDescent="0.25">
      <c r="A1500" s="17">
        <v>1500</v>
      </c>
      <c r="B1500" s="17" t="s">
        <v>4319</v>
      </c>
      <c r="C1500" s="17" t="s">
        <v>4320</v>
      </c>
      <c r="D1500" s="17" t="s">
        <v>4321</v>
      </c>
    </row>
    <row r="1501" spans="1:4" x14ac:dyDescent="0.25">
      <c r="A1501" s="17">
        <v>1501</v>
      </c>
      <c r="B1501" s="17" t="s">
        <v>4322</v>
      </c>
      <c r="C1501" s="17" t="s">
        <v>4323</v>
      </c>
      <c r="D1501" s="17" t="s">
        <v>4324</v>
      </c>
    </row>
    <row r="1502" spans="1:4" x14ac:dyDescent="0.25">
      <c r="A1502" s="17">
        <v>1502</v>
      </c>
      <c r="B1502" s="17" t="s">
        <v>4325</v>
      </c>
      <c r="C1502" s="17" t="s">
        <v>4326</v>
      </c>
      <c r="D1502" s="17" t="s">
        <v>4327</v>
      </c>
    </row>
    <row r="1503" spans="1:4" x14ac:dyDescent="0.25">
      <c r="A1503" s="17">
        <v>1503</v>
      </c>
      <c r="B1503" s="17" t="s">
        <v>4328</v>
      </c>
      <c r="C1503" s="17" t="s">
        <v>4329</v>
      </c>
      <c r="D1503" s="17" t="s">
        <v>4330</v>
      </c>
    </row>
    <row r="1504" spans="1:4" x14ac:dyDescent="0.25">
      <c r="A1504" s="17">
        <v>1504</v>
      </c>
      <c r="B1504" s="17" t="s">
        <v>4331</v>
      </c>
      <c r="C1504" s="17" t="s">
        <v>4332</v>
      </c>
      <c r="D1504" s="17" t="s">
        <v>4333</v>
      </c>
    </row>
    <row r="1505" spans="1:4" x14ac:dyDescent="0.25">
      <c r="A1505" s="17">
        <v>1505</v>
      </c>
      <c r="B1505" s="17" t="s">
        <v>4334</v>
      </c>
      <c r="C1505" s="17" t="s">
        <v>4335</v>
      </c>
      <c r="D1505" s="17" t="s">
        <v>4336</v>
      </c>
    </row>
    <row r="1506" spans="1:4" x14ac:dyDescent="0.25">
      <c r="A1506" s="17">
        <v>1506</v>
      </c>
      <c r="B1506" s="17" t="s">
        <v>4337</v>
      </c>
      <c r="C1506" s="17" t="s">
        <v>4338</v>
      </c>
      <c r="D1506" s="17" t="s">
        <v>4339</v>
      </c>
    </row>
    <row r="1507" spans="1:4" x14ac:dyDescent="0.25">
      <c r="A1507" s="17">
        <v>1507</v>
      </c>
      <c r="B1507" s="17" t="s">
        <v>4340</v>
      </c>
      <c r="C1507" s="17" t="s">
        <v>4297</v>
      </c>
      <c r="D1507" s="17" t="s">
        <v>4341</v>
      </c>
    </row>
    <row r="1508" spans="1:4" x14ac:dyDescent="0.25">
      <c r="A1508" s="17">
        <v>1508</v>
      </c>
      <c r="B1508" s="17" t="s">
        <v>4342</v>
      </c>
      <c r="C1508" s="17" t="s">
        <v>1066</v>
      </c>
      <c r="D1508" s="17" t="s">
        <v>4343</v>
      </c>
    </row>
    <row r="1509" spans="1:4" x14ac:dyDescent="0.25">
      <c r="A1509" s="17">
        <v>1509</v>
      </c>
      <c r="B1509" s="17" t="s">
        <v>4344</v>
      </c>
      <c r="C1509" s="17" t="s">
        <v>14772</v>
      </c>
      <c r="D1509" s="17" t="s">
        <v>4345</v>
      </c>
    </row>
    <row r="1510" spans="1:4" x14ac:dyDescent="0.25">
      <c r="A1510" s="17">
        <v>1510</v>
      </c>
      <c r="B1510" s="17" t="s">
        <v>4346</v>
      </c>
      <c r="C1510" s="17" t="s">
        <v>4347</v>
      </c>
      <c r="D1510" s="17" t="s">
        <v>4348</v>
      </c>
    </row>
    <row r="1511" spans="1:4" x14ac:dyDescent="0.25">
      <c r="A1511" s="17">
        <v>1511</v>
      </c>
      <c r="B1511" s="17" t="s">
        <v>4349</v>
      </c>
      <c r="C1511" s="17" t="s">
        <v>4350</v>
      </c>
      <c r="D1511" s="17" t="s">
        <v>4351</v>
      </c>
    </row>
    <row r="1512" spans="1:4" x14ac:dyDescent="0.25">
      <c r="A1512" s="17">
        <v>1512</v>
      </c>
      <c r="B1512" s="17" t="s">
        <v>4352</v>
      </c>
      <c r="C1512" s="17" t="s">
        <v>4353</v>
      </c>
      <c r="D1512" s="17" t="s">
        <v>4354</v>
      </c>
    </row>
    <row r="1513" spans="1:4" x14ac:dyDescent="0.25">
      <c r="A1513" s="17">
        <v>1513</v>
      </c>
      <c r="B1513" s="17" t="s">
        <v>4355</v>
      </c>
      <c r="C1513" s="17" t="s">
        <v>4356</v>
      </c>
      <c r="D1513" s="17" t="s">
        <v>4357</v>
      </c>
    </row>
    <row r="1514" spans="1:4" x14ac:dyDescent="0.25">
      <c r="A1514" s="17">
        <v>1514</v>
      </c>
      <c r="B1514" s="17" t="s">
        <v>4358</v>
      </c>
      <c r="C1514" s="17" t="s">
        <v>4359</v>
      </c>
      <c r="D1514" s="17" t="s">
        <v>4360</v>
      </c>
    </row>
    <row r="1515" spans="1:4" x14ac:dyDescent="0.25">
      <c r="A1515" s="17">
        <v>1515</v>
      </c>
      <c r="B1515" s="17" t="s">
        <v>4361</v>
      </c>
      <c r="C1515" s="17" t="s">
        <v>4297</v>
      </c>
      <c r="D1515" s="17" t="s">
        <v>4362</v>
      </c>
    </row>
    <row r="1516" spans="1:4" x14ac:dyDescent="0.25">
      <c r="A1516" s="17">
        <v>1516</v>
      </c>
      <c r="B1516" s="17" t="s">
        <v>4363</v>
      </c>
      <c r="C1516" s="17" t="s">
        <v>4314</v>
      </c>
      <c r="D1516" s="17" t="s">
        <v>4364</v>
      </c>
    </row>
    <row r="1517" spans="1:4" x14ac:dyDescent="0.25">
      <c r="A1517" s="17">
        <v>1517</v>
      </c>
      <c r="B1517" s="17" t="s">
        <v>4365</v>
      </c>
      <c r="C1517" s="17" t="s">
        <v>4366</v>
      </c>
      <c r="D1517" s="17" t="s">
        <v>4367</v>
      </c>
    </row>
    <row r="1518" spans="1:4" x14ac:dyDescent="0.25">
      <c r="A1518" s="17">
        <v>1518</v>
      </c>
      <c r="B1518" s="17" t="s">
        <v>4368</v>
      </c>
      <c r="C1518" s="17" t="s">
        <v>4369</v>
      </c>
      <c r="D1518" s="17" t="s">
        <v>4370</v>
      </c>
    </row>
    <row r="1519" spans="1:4" x14ac:dyDescent="0.25">
      <c r="A1519" s="17">
        <v>1519</v>
      </c>
      <c r="B1519" s="17" t="s">
        <v>4371</v>
      </c>
      <c r="C1519" s="17" t="s">
        <v>4372</v>
      </c>
      <c r="D1519" s="17" t="s">
        <v>4373</v>
      </c>
    </row>
    <row r="1520" spans="1:4" x14ac:dyDescent="0.25">
      <c r="A1520" s="17">
        <v>1520</v>
      </c>
      <c r="B1520" s="17" t="s">
        <v>4374</v>
      </c>
      <c r="C1520" s="17" t="s">
        <v>4375</v>
      </c>
      <c r="D1520" s="17" t="s">
        <v>4376</v>
      </c>
    </row>
    <row r="1521" spans="1:4" x14ac:dyDescent="0.25">
      <c r="A1521" s="17">
        <v>1521</v>
      </c>
      <c r="B1521" s="17" t="s">
        <v>4377</v>
      </c>
      <c r="C1521" s="17" t="s">
        <v>3811</v>
      </c>
      <c r="D1521" s="17" t="s">
        <v>4378</v>
      </c>
    </row>
    <row r="1522" spans="1:4" x14ac:dyDescent="0.25">
      <c r="A1522" s="17">
        <v>1522</v>
      </c>
      <c r="B1522" s="17" t="s">
        <v>4379</v>
      </c>
      <c r="C1522" s="17" t="s">
        <v>4380</v>
      </c>
      <c r="D1522" s="17" t="s">
        <v>4381</v>
      </c>
    </row>
    <row r="1523" spans="1:4" x14ac:dyDescent="0.25">
      <c r="A1523" s="17">
        <v>1523</v>
      </c>
      <c r="B1523" s="17" t="s">
        <v>4382</v>
      </c>
      <c r="C1523" s="17" t="s">
        <v>4383</v>
      </c>
      <c r="D1523" s="17" t="s">
        <v>4384</v>
      </c>
    </row>
    <row r="1524" spans="1:4" x14ac:dyDescent="0.25">
      <c r="A1524" s="17">
        <v>1524</v>
      </c>
      <c r="B1524" s="17" t="s">
        <v>4385</v>
      </c>
      <c r="C1524" s="17" t="s">
        <v>4386</v>
      </c>
      <c r="D1524" s="17" t="s">
        <v>4387</v>
      </c>
    </row>
    <row r="1525" spans="1:4" x14ac:dyDescent="0.25">
      <c r="A1525" s="17">
        <v>1525</v>
      </c>
      <c r="B1525" s="17" t="s">
        <v>4388</v>
      </c>
      <c r="C1525" s="17" t="s">
        <v>4386</v>
      </c>
      <c r="D1525" s="17" t="s">
        <v>4389</v>
      </c>
    </row>
    <row r="1526" spans="1:4" x14ac:dyDescent="0.25">
      <c r="A1526" s="17">
        <v>1526</v>
      </c>
      <c r="B1526" s="17" t="s">
        <v>4390</v>
      </c>
      <c r="C1526" s="17" t="s">
        <v>4386</v>
      </c>
      <c r="D1526" s="17" t="s">
        <v>4391</v>
      </c>
    </row>
    <row r="1527" spans="1:4" x14ac:dyDescent="0.25">
      <c r="A1527" s="17">
        <v>1527</v>
      </c>
      <c r="B1527" s="17" t="s">
        <v>4392</v>
      </c>
      <c r="C1527" s="17" t="s">
        <v>4386</v>
      </c>
      <c r="D1527" s="17" t="s">
        <v>4393</v>
      </c>
    </row>
    <row r="1528" spans="1:4" x14ac:dyDescent="0.25">
      <c r="A1528" s="17">
        <v>1528</v>
      </c>
      <c r="B1528" s="17" t="s">
        <v>4394</v>
      </c>
      <c r="C1528" s="17" t="s">
        <v>4395</v>
      </c>
      <c r="D1528" s="17" t="s">
        <v>4396</v>
      </c>
    </row>
    <row r="1529" spans="1:4" x14ac:dyDescent="0.25">
      <c r="A1529" s="17">
        <v>1529</v>
      </c>
      <c r="B1529" s="17" t="s">
        <v>4397</v>
      </c>
      <c r="C1529" s="17" t="s">
        <v>4395</v>
      </c>
      <c r="D1529" s="17" t="s">
        <v>4398</v>
      </c>
    </row>
    <row r="1530" spans="1:4" x14ac:dyDescent="0.25">
      <c r="A1530" s="17">
        <v>1530</v>
      </c>
      <c r="B1530" s="17" t="s">
        <v>4399</v>
      </c>
      <c r="C1530" s="17" t="s">
        <v>4400</v>
      </c>
      <c r="D1530" s="17" t="s">
        <v>4401</v>
      </c>
    </row>
    <row r="1531" spans="1:4" x14ac:dyDescent="0.25">
      <c r="A1531" s="17">
        <v>1531</v>
      </c>
      <c r="B1531" s="17" t="s">
        <v>4402</v>
      </c>
      <c r="C1531" s="17" t="s">
        <v>4403</v>
      </c>
      <c r="D1531" s="17" t="s">
        <v>4404</v>
      </c>
    </row>
    <row r="1532" spans="1:4" x14ac:dyDescent="0.25">
      <c r="A1532" s="17">
        <v>1532</v>
      </c>
      <c r="B1532" s="17" t="s">
        <v>4405</v>
      </c>
      <c r="C1532" s="17" t="s">
        <v>4403</v>
      </c>
      <c r="D1532" s="17" t="s">
        <v>4406</v>
      </c>
    </row>
    <row r="1533" spans="1:4" x14ac:dyDescent="0.25">
      <c r="A1533" s="17">
        <v>1533</v>
      </c>
      <c r="B1533" s="17" t="s">
        <v>4407</v>
      </c>
      <c r="C1533" s="17" t="s">
        <v>4403</v>
      </c>
      <c r="D1533" s="17" t="s">
        <v>4408</v>
      </c>
    </row>
    <row r="1534" spans="1:4" x14ac:dyDescent="0.25">
      <c r="A1534" s="17">
        <v>1534</v>
      </c>
      <c r="B1534" s="17" t="s">
        <v>4409</v>
      </c>
      <c r="C1534" s="17" t="s">
        <v>1406</v>
      </c>
      <c r="D1534" s="17" t="s">
        <v>4410</v>
      </c>
    </row>
    <row r="1535" spans="1:4" x14ac:dyDescent="0.25">
      <c r="A1535" s="17">
        <v>1535</v>
      </c>
      <c r="B1535" s="17" t="s">
        <v>4411</v>
      </c>
      <c r="C1535" s="17" t="s">
        <v>4412</v>
      </c>
      <c r="D1535" s="17" t="s">
        <v>4413</v>
      </c>
    </row>
    <row r="1536" spans="1:4" x14ac:dyDescent="0.25">
      <c r="A1536" s="17">
        <v>1536</v>
      </c>
      <c r="B1536" s="17" t="s">
        <v>4414</v>
      </c>
      <c r="C1536" s="17" t="s">
        <v>4268</v>
      </c>
      <c r="D1536" s="17" t="s">
        <v>4415</v>
      </c>
    </row>
    <row r="1537" spans="1:4" x14ac:dyDescent="0.25">
      <c r="A1537" s="17">
        <v>1537</v>
      </c>
      <c r="B1537" s="17" t="s">
        <v>4416</v>
      </c>
      <c r="C1537" s="17" t="s">
        <v>4417</v>
      </c>
      <c r="D1537" s="17" t="s">
        <v>4418</v>
      </c>
    </row>
    <row r="1538" spans="1:4" x14ac:dyDescent="0.25">
      <c r="A1538" s="17">
        <v>1538</v>
      </c>
      <c r="B1538" s="17" t="s">
        <v>4419</v>
      </c>
      <c r="C1538" s="17" t="s">
        <v>18321</v>
      </c>
      <c r="D1538" s="17" t="s">
        <v>4420</v>
      </c>
    </row>
    <row r="1539" spans="1:4" x14ac:dyDescent="0.25">
      <c r="A1539" s="17">
        <v>1539</v>
      </c>
      <c r="B1539" s="17" t="s">
        <v>4421</v>
      </c>
      <c r="C1539" s="17" t="s">
        <v>4422</v>
      </c>
      <c r="D1539" s="17" t="s">
        <v>4423</v>
      </c>
    </row>
    <row r="1540" spans="1:4" x14ac:dyDescent="0.25">
      <c r="A1540" s="17">
        <v>1540</v>
      </c>
      <c r="B1540" s="17" t="s">
        <v>4424</v>
      </c>
      <c r="C1540" s="17" t="s">
        <v>4425</v>
      </c>
      <c r="D1540" s="19" t="s">
        <v>18280</v>
      </c>
    </row>
    <row r="1541" spans="1:4" x14ac:dyDescent="0.25">
      <c r="A1541" s="17">
        <v>1541</v>
      </c>
      <c r="B1541" s="17" t="s">
        <v>4426</v>
      </c>
      <c r="C1541" s="17" t="s">
        <v>4427</v>
      </c>
      <c r="D1541" s="17" t="s">
        <v>4428</v>
      </c>
    </row>
    <row r="1542" spans="1:4" x14ac:dyDescent="0.25">
      <c r="A1542" s="17">
        <v>1542</v>
      </c>
      <c r="B1542" s="17" t="s">
        <v>4429</v>
      </c>
      <c r="C1542" s="17" t="s">
        <v>4430</v>
      </c>
      <c r="D1542" s="19" t="s">
        <v>18281</v>
      </c>
    </row>
    <row r="1543" spans="1:4" x14ac:dyDescent="0.25">
      <c r="A1543" s="17">
        <v>1543</v>
      </c>
      <c r="B1543" s="17" t="s">
        <v>4431</v>
      </c>
      <c r="C1543" s="17" t="s">
        <v>4432</v>
      </c>
      <c r="D1543" s="17" t="s">
        <v>4433</v>
      </c>
    </row>
    <row r="1544" spans="1:4" x14ac:dyDescent="0.25">
      <c r="A1544" s="17">
        <v>1544</v>
      </c>
      <c r="B1544" s="17" t="s">
        <v>4434</v>
      </c>
      <c r="C1544" s="17" t="s">
        <v>4430</v>
      </c>
      <c r="D1544" s="17" t="s">
        <v>4435</v>
      </c>
    </row>
    <row r="1545" spans="1:4" x14ac:dyDescent="0.25">
      <c r="A1545" s="17">
        <v>1545</v>
      </c>
      <c r="B1545" s="17" t="s">
        <v>4436</v>
      </c>
      <c r="C1545" s="17" t="s">
        <v>4437</v>
      </c>
      <c r="D1545" s="17" t="s">
        <v>4438</v>
      </c>
    </row>
    <row r="1546" spans="1:4" x14ac:dyDescent="0.25">
      <c r="A1546" s="17">
        <v>1546</v>
      </c>
      <c r="B1546" s="17" t="s">
        <v>4439</v>
      </c>
      <c r="C1546" s="17" t="s">
        <v>4440</v>
      </c>
      <c r="D1546" s="17" t="s">
        <v>4441</v>
      </c>
    </row>
    <row r="1547" spans="1:4" x14ac:dyDescent="0.25">
      <c r="A1547" s="17">
        <v>1547</v>
      </c>
      <c r="B1547" s="17" t="s">
        <v>4442</v>
      </c>
      <c r="C1547" s="17" t="s">
        <v>4443</v>
      </c>
      <c r="D1547" s="17" t="s">
        <v>4444</v>
      </c>
    </row>
    <row r="1548" spans="1:4" x14ac:dyDescent="0.25">
      <c r="A1548" s="17">
        <v>1548</v>
      </c>
      <c r="B1548" s="17" t="s">
        <v>4445</v>
      </c>
      <c r="C1548" s="17" t="s">
        <v>4446</v>
      </c>
      <c r="D1548" s="17" t="s">
        <v>4447</v>
      </c>
    </row>
    <row r="1549" spans="1:4" x14ac:dyDescent="0.25">
      <c r="A1549" s="17">
        <v>1549</v>
      </c>
      <c r="B1549" s="17" t="s">
        <v>4448</v>
      </c>
      <c r="C1549" s="17" t="s">
        <v>4449</v>
      </c>
      <c r="D1549" s="17" t="s">
        <v>4450</v>
      </c>
    </row>
    <row r="1550" spans="1:4" x14ac:dyDescent="0.25">
      <c r="A1550" s="17">
        <v>1550</v>
      </c>
      <c r="B1550" s="17" t="s">
        <v>4451</v>
      </c>
      <c r="C1550" s="17" t="s">
        <v>4452</v>
      </c>
      <c r="D1550" s="17" t="s">
        <v>4453</v>
      </c>
    </row>
    <row r="1551" spans="1:4" x14ac:dyDescent="0.25">
      <c r="A1551" s="17">
        <v>1551</v>
      </c>
      <c r="B1551" s="17" t="s">
        <v>4454</v>
      </c>
      <c r="C1551" s="17" t="s">
        <v>4455</v>
      </c>
      <c r="D1551" s="17" t="s">
        <v>4456</v>
      </c>
    </row>
    <row r="1552" spans="1:4" x14ac:dyDescent="0.25">
      <c r="A1552" s="17">
        <v>1552</v>
      </c>
      <c r="B1552" s="17" t="s">
        <v>4457</v>
      </c>
      <c r="C1552" s="17" t="s">
        <v>4458</v>
      </c>
      <c r="D1552" s="17" t="s">
        <v>4459</v>
      </c>
    </row>
    <row r="1553" spans="1:4" x14ac:dyDescent="0.25">
      <c r="A1553" s="17">
        <v>1553</v>
      </c>
      <c r="B1553" s="17" t="s">
        <v>4460</v>
      </c>
      <c r="C1553" s="17" t="s">
        <v>4461</v>
      </c>
      <c r="D1553" s="17" t="s">
        <v>4462</v>
      </c>
    </row>
    <row r="1554" spans="1:4" x14ac:dyDescent="0.25">
      <c r="A1554" s="17">
        <v>1554</v>
      </c>
      <c r="B1554" s="17" t="s">
        <v>4463</v>
      </c>
      <c r="C1554" s="17" t="s">
        <v>4464</v>
      </c>
      <c r="D1554" s="17" t="s">
        <v>4465</v>
      </c>
    </row>
    <row r="1555" spans="1:4" x14ac:dyDescent="0.25">
      <c r="A1555" s="17">
        <v>1555</v>
      </c>
      <c r="B1555" s="17" t="s">
        <v>4466</v>
      </c>
      <c r="C1555" s="17" t="s">
        <v>4467</v>
      </c>
      <c r="D1555" s="17" t="s">
        <v>4468</v>
      </c>
    </row>
    <row r="1556" spans="1:4" x14ac:dyDescent="0.25">
      <c r="A1556" s="17">
        <v>1556</v>
      </c>
      <c r="B1556" s="17" t="s">
        <v>4469</v>
      </c>
      <c r="C1556" s="17" t="s">
        <v>4470</v>
      </c>
      <c r="D1556" s="17" t="s">
        <v>4471</v>
      </c>
    </row>
    <row r="1557" spans="1:4" x14ac:dyDescent="0.25">
      <c r="A1557" s="17">
        <v>1557</v>
      </c>
      <c r="B1557" s="17" t="s">
        <v>4472</v>
      </c>
      <c r="C1557" s="17" t="s">
        <v>4470</v>
      </c>
      <c r="D1557" s="17" t="s">
        <v>4473</v>
      </c>
    </row>
    <row r="1558" spans="1:4" x14ac:dyDescent="0.25">
      <c r="A1558" s="17">
        <v>1558</v>
      </c>
      <c r="B1558" s="17" t="s">
        <v>4474</v>
      </c>
      <c r="C1558" s="17" t="s">
        <v>4475</v>
      </c>
      <c r="D1558" s="17" t="s">
        <v>4476</v>
      </c>
    </row>
    <row r="1559" spans="1:4" x14ac:dyDescent="0.25">
      <c r="A1559" s="17">
        <v>1559</v>
      </c>
      <c r="B1559" s="17" t="s">
        <v>4477</v>
      </c>
      <c r="C1559" s="17" t="s">
        <v>4478</v>
      </c>
      <c r="D1559" s="17" t="s">
        <v>4479</v>
      </c>
    </row>
    <row r="1560" spans="1:4" x14ac:dyDescent="0.25">
      <c r="A1560" s="17">
        <v>1560</v>
      </c>
      <c r="B1560" s="17" t="s">
        <v>4480</v>
      </c>
      <c r="C1560" s="17" t="s">
        <v>4478</v>
      </c>
      <c r="D1560" s="17" t="s">
        <v>4481</v>
      </c>
    </row>
    <row r="1561" spans="1:4" x14ac:dyDescent="0.25">
      <c r="A1561" s="17">
        <v>1561</v>
      </c>
      <c r="B1561" s="17" t="s">
        <v>4482</v>
      </c>
      <c r="C1561" s="17" t="s">
        <v>4483</v>
      </c>
      <c r="D1561" s="17" t="s">
        <v>4484</v>
      </c>
    </row>
    <row r="1562" spans="1:4" x14ac:dyDescent="0.25">
      <c r="A1562" s="17">
        <v>1562</v>
      </c>
      <c r="B1562" s="17" t="s">
        <v>4485</v>
      </c>
      <c r="C1562" s="17" t="s">
        <v>4486</v>
      </c>
      <c r="D1562" s="17" t="s">
        <v>4487</v>
      </c>
    </row>
    <row r="1563" spans="1:4" x14ac:dyDescent="0.25">
      <c r="A1563" s="17">
        <v>1563</v>
      </c>
      <c r="B1563" s="17" t="s">
        <v>4488</v>
      </c>
      <c r="C1563" s="17" t="s">
        <v>4489</v>
      </c>
      <c r="D1563" s="17" t="s">
        <v>4490</v>
      </c>
    </row>
    <row r="1564" spans="1:4" x14ac:dyDescent="0.25">
      <c r="A1564" s="17">
        <v>1564</v>
      </c>
      <c r="B1564" s="17" t="s">
        <v>4491</v>
      </c>
      <c r="C1564" s="17" t="s">
        <v>4492</v>
      </c>
      <c r="D1564" s="17" t="s">
        <v>4493</v>
      </c>
    </row>
    <row r="1565" spans="1:4" x14ac:dyDescent="0.25">
      <c r="A1565" s="17">
        <v>1565</v>
      </c>
      <c r="B1565" s="17" t="s">
        <v>4494</v>
      </c>
      <c r="C1565" s="17" t="s">
        <v>1969</v>
      </c>
      <c r="D1565" s="17" t="s">
        <v>4495</v>
      </c>
    </row>
    <row r="1566" spans="1:4" x14ac:dyDescent="0.25">
      <c r="A1566" s="17">
        <v>1566</v>
      </c>
      <c r="B1566" s="17" t="s">
        <v>4496</v>
      </c>
      <c r="C1566" s="17" t="s">
        <v>4497</v>
      </c>
      <c r="D1566" s="17" t="s">
        <v>4498</v>
      </c>
    </row>
    <row r="1567" spans="1:4" x14ac:dyDescent="0.25">
      <c r="A1567" s="17">
        <v>1567</v>
      </c>
      <c r="B1567" s="17" t="s">
        <v>4499</v>
      </c>
      <c r="C1567" s="17" t="s">
        <v>4500</v>
      </c>
      <c r="D1567" s="17" t="s">
        <v>4501</v>
      </c>
    </row>
    <row r="1568" spans="1:4" x14ac:dyDescent="0.25">
      <c r="A1568" s="17">
        <v>1568</v>
      </c>
      <c r="B1568" s="17" t="s">
        <v>4502</v>
      </c>
      <c r="C1568" s="17" t="s">
        <v>4503</v>
      </c>
      <c r="D1568" s="17" t="s">
        <v>4504</v>
      </c>
    </row>
    <row r="1569" spans="1:4" x14ac:dyDescent="0.25">
      <c r="A1569" s="17">
        <v>1569</v>
      </c>
      <c r="B1569" s="17" t="s">
        <v>4505</v>
      </c>
      <c r="C1569" s="17" t="s">
        <v>4506</v>
      </c>
      <c r="D1569" s="17" t="s">
        <v>4507</v>
      </c>
    </row>
    <row r="1570" spans="1:4" x14ac:dyDescent="0.25">
      <c r="A1570" s="17">
        <v>1570</v>
      </c>
      <c r="B1570" s="17" t="s">
        <v>4508</v>
      </c>
      <c r="C1570" s="17" t="s">
        <v>4509</v>
      </c>
      <c r="D1570" s="17" t="s">
        <v>4510</v>
      </c>
    </row>
    <row r="1571" spans="1:4" x14ac:dyDescent="0.25">
      <c r="A1571" s="17">
        <v>1571</v>
      </c>
      <c r="B1571" s="17" t="s">
        <v>4511</v>
      </c>
      <c r="C1571" s="17" t="s">
        <v>4511</v>
      </c>
      <c r="D1571" s="17" t="s">
        <v>4512</v>
      </c>
    </row>
    <row r="1572" spans="1:4" x14ac:dyDescent="0.25">
      <c r="A1572" s="17">
        <v>1572</v>
      </c>
      <c r="B1572" s="17" t="s">
        <v>4513</v>
      </c>
      <c r="C1572" s="17" t="s">
        <v>635</v>
      </c>
      <c r="D1572" s="17" t="s">
        <v>4514</v>
      </c>
    </row>
    <row r="1573" spans="1:4" x14ac:dyDescent="0.25">
      <c r="A1573" s="17">
        <v>1573</v>
      </c>
      <c r="B1573" s="17" t="s">
        <v>4515</v>
      </c>
      <c r="C1573" s="17" t="s">
        <v>635</v>
      </c>
      <c r="D1573" s="17" t="s">
        <v>4516</v>
      </c>
    </row>
    <row r="1574" spans="1:4" x14ac:dyDescent="0.25">
      <c r="A1574" s="17">
        <v>1574</v>
      </c>
      <c r="B1574" s="17" t="s">
        <v>4517</v>
      </c>
      <c r="C1574" s="17" t="s">
        <v>4518</v>
      </c>
      <c r="D1574" s="17" t="s">
        <v>4519</v>
      </c>
    </row>
    <row r="1575" spans="1:4" x14ac:dyDescent="0.25">
      <c r="A1575" s="17">
        <v>1575</v>
      </c>
      <c r="B1575" s="17" t="s">
        <v>4520</v>
      </c>
      <c r="C1575" s="17" t="s">
        <v>4521</v>
      </c>
      <c r="D1575" s="17" t="s">
        <v>4522</v>
      </c>
    </row>
    <row r="1576" spans="1:4" x14ac:dyDescent="0.25">
      <c r="A1576" s="17">
        <v>1576</v>
      </c>
      <c r="B1576" s="17" t="s">
        <v>4523</v>
      </c>
      <c r="C1576" s="17" t="s">
        <v>4524</v>
      </c>
      <c r="D1576" s="17" t="s">
        <v>4525</v>
      </c>
    </row>
    <row r="1577" spans="1:4" x14ac:dyDescent="0.25">
      <c r="A1577" s="17">
        <v>1577</v>
      </c>
      <c r="B1577" s="17" t="s">
        <v>4526</v>
      </c>
      <c r="C1577" s="17" t="s">
        <v>4527</v>
      </c>
      <c r="D1577" s="17" t="s">
        <v>4528</v>
      </c>
    </row>
    <row r="1578" spans="1:4" x14ac:dyDescent="0.25">
      <c r="A1578" s="17">
        <v>1578</v>
      </c>
      <c r="B1578" s="17" t="s">
        <v>4529</v>
      </c>
      <c r="C1578" s="17" t="s">
        <v>4530</v>
      </c>
      <c r="D1578" s="17" t="s">
        <v>4531</v>
      </c>
    </row>
    <row r="1579" spans="1:4" x14ac:dyDescent="0.25">
      <c r="A1579" s="17">
        <v>1579</v>
      </c>
      <c r="B1579" s="17" t="s">
        <v>4532</v>
      </c>
      <c r="C1579" s="17" t="s">
        <v>4533</v>
      </c>
      <c r="D1579" s="17" t="s">
        <v>4534</v>
      </c>
    </row>
    <row r="1580" spans="1:4" x14ac:dyDescent="0.25">
      <c r="A1580" s="17">
        <v>1580</v>
      </c>
      <c r="B1580" s="17" t="s">
        <v>4535</v>
      </c>
      <c r="C1580" s="17" t="s">
        <v>4536</v>
      </c>
      <c r="D1580" s="17" t="s">
        <v>4537</v>
      </c>
    </row>
    <row r="1581" spans="1:4" x14ac:dyDescent="0.25">
      <c r="A1581" s="17">
        <v>1581</v>
      </c>
      <c r="B1581" s="17" t="s">
        <v>4538</v>
      </c>
      <c r="C1581" s="17" t="s">
        <v>4539</v>
      </c>
      <c r="D1581" s="17" t="s">
        <v>4540</v>
      </c>
    </row>
    <row r="1582" spans="1:4" x14ac:dyDescent="0.25">
      <c r="A1582" s="17">
        <v>1582</v>
      </c>
      <c r="B1582" s="17" t="s">
        <v>4541</v>
      </c>
      <c r="C1582" s="17" t="s">
        <v>4542</v>
      </c>
      <c r="D1582" s="17" t="s">
        <v>4543</v>
      </c>
    </row>
    <row r="1583" spans="1:4" x14ac:dyDescent="0.25">
      <c r="A1583" s="17">
        <v>1583</v>
      </c>
      <c r="B1583" s="17" t="s">
        <v>4544</v>
      </c>
      <c r="C1583" s="17" t="s">
        <v>4545</v>
      </c>
      <c r="D1583" s="17" t="s">
        <v>4546</v>
      </c>
    </row>
    <row r="1584" spans="1:4" x14ac:dyDescent="0.25">
      <c r="A1584" s="17">
        <v>1584</v>
      </c>
      <c r="B1584" s="17" t="s">
        <v>4547</v>
      </c>
      <c r="C1584" s="17" t="s">
        <v>4547</v>
      </c>
      <c r="D1584" s="17" t="s">
        <v>4548</v>
      </c>
    </row>
    <row r="1585" spans="1:4" x14ac:dyDescent="0.25">
      <c r="A1585" s="17">
        <v>1585</v>
      </c>
      <c r="B1585" s="17" t="s">
        <v>4549</v>
      </c>
      <c r="C1585" s="17" t="s">
        <v>4550</v>
      </c>
      <c r="D1585" s="17" t="s">
        <v>4551</v>
      </c>
    </row>
    <row r="1586" spans="1:4" x14ac:dyDescent="0.25">
      <c r="A1586" s="17">
        <v>1586</v>
      </c>
      <c r="B1586" s="17" t="s">
        <v>4552</v>
      </c>
      <c r="C1586" s="17" t="s">
        <v>4553</v>
      </c>
      <c r="D1586" s="17" t="s">
        <v>4554</v>
      </c>
    </row>
    <row r="1587" spans="1:4" x14ac:dyDescent="0.25">
      <c r="A1587" s="17">
        <v>1587</v>
      </c>
      <c r="B1587" s="17" t="s">
        <v>4555</v>
      </c>
      <c r="C1587" s="17" t="s">
        <v>4556</v>
      </c>
      <c r="D1587" s="17" t="s">
        <v>4557</v>
      </c>
    </row>
    <row r="1588" spans="1:4" x14ac:dyDescent="0.25">
      <c r="A1588" s="17">
        <v>1588</v>
      </c>
      <c r="B1588" s="17" t="s">
        <v>4558</v>
      </c>
      <c r="C1588" s="17" t="s">
        <v>4559</v>
      </c>
      <c r="D1588" s="17" t="s">
        <v>4560</v>
      </c>
    </row>
    <row r="1589" spans="1:4" x14ac:dyDescent="0.25">
      <c r="A1589" s="17">
        <v>1589</v>
      </c>
      <c r="B1589" s="17" t="s">
        <v>4561</v>
      </c>
      <c r="C1589" s="17" t="s">
        <v>4562</v>
      </c>
      <c r="D1589" s="17" t="s">
        <v>4563</v>
      </c>
    </row>
    <row r="1590" spans="1:4" x14ac:dyDescent="0.25">
      <c r="A1590" s="17">
        <v>1590</v>
      </c>
      <c r="B1590" s="17" t="s">
        <v>4564</v>
      </c>
      <c r="C1590" s="17" t="s">
        <v>4565</v>
      </c>
      <c r="D1590" s="17" t="s">
        <v>4566</v>
      </c>
    </row>
    <row r="1591" spans="1:4" x14ac:dyDescent="0.25">
      <c r="A1591" s="17">
        <v>1591</v>
      </c>
      <c r="B1591" s="17" t="s">
        <v>4567</v>
      </c>
      <c r="C1591" s="17" t="s">
        <v>4568</v>
      </c>
      <c r="D1591" s="17" t="s">
        <v>4569</v>
      </c>
    </row>
    <row r="1592" spans="1:4" x14ac:dyDescent="0.25">
      <c r="A1592" s="17">
        <v>1592</v>
      </c>
      <c r="B1592" s="17" t="s">
        <v>4570</v>
      </c>
      <c r="C1592" s="17" t="s">
        <v>4571</v>
      </c>
      <c r="D1592" s="17" t="s">
        <v>4572</v>
      </c>
    </row>
    <row r="1593" spans="1:4" x14ac:dyDescent="0.25">
      <c r="A1593" s="17">
        <v>1593</v>
      </c>
      <c r="B1593" s="17" t="s">
        <v>4573</v>
      </c>
      <c r="C1593" s="17" t="s">
        <v>4574</v>
      </c>
      <c r="D1593" s="17" t="s">
        <v>4575</v>
      </c>
    </row>
    <row r="1594" spans="1:4" x14ac:dyDescent="0.25">
      <c r="A1594" s="17">
        <v>1594</v>
      </c>
      <c r="B1594" s="17" t="s">
        <v>4576</v>
      </c>
      <c r="C1594" s="17" t="s">
        <v>1428</v>
      </c>
      <c r="D1594" s="17" t="s">
        <v>4577</v>
      </c>
    </row>
    <row r="1595" spans="1:4" x14ac:dyDescent="0.25">
      <c r="A1595" s="17">
        <v>1595</v>
      </c>
      <c r="B1595" s="17" t="s">
        <v>4578</v>
      </c>
      <c r="C1595" s="17" t="s">
        <v>4579</v>
      </c>
      <c r="D1595" s="17" t="s">
        <v>4580</v>
      </c>
    </row>
    <row r="1596" spans="1:4" x14ac:dyDescent="0.25">
      <c r="A1596" s="17">
        <v>1596</v>
      </c>
      <c r="B1596" s="17" t="s">
        <v>4581</v>
      </c>
      <c r="C1596" s="17" t="s">
        <v>4582</v>
      </c>
      <c r="D1596" s="17" t="s">
        <v>4583</v>
      </c>
    </row>
    <row r="1597" spans="1:4" x14ac:dyDescent="0.25">
      <c r="A1597" s="17">
        <v>1597</v>
      </c>
      <c r="B1597" s="17" t="s">
        <v>4584</v>
      </c>
      <c r="C1597" s="17" t="s">
        <v>4585</v>
      </c>
      <c r="D1597" s="17" t="s">
        <v>4586</v>
      </c>
    </row>
    <row r="1598" spans="1:4" x14ac:dyDescent="0.25">
      <c r="A1598" s="17">
        <v>1598</v>
      </c>
      <c r="B1598" s="17" t="s">
        <v>4587</v>
      </c>
      <c r="C1598" s="17" t="s">
        <v>4588</v>
      </c>
      <c r="D1598" s="17" t="s">
        <v>4589</v>
      </c>
    </row>
    <row r="1599" spans="1:4" x14ac:dyDescent="0.25">
      <c r="A1599" s="17">
        <v>1599</v>
      </c>
      <c r="B1599" s="17" t="s">
        <v>4590</v>
      </c>
      <c r="C1599" s="17" t="s">
        <v>4591</v>
      </c>
      <c r="D1599" s="17" t="s">
        <v>4592</v>
      </c>
    </row>
    <row r="1600" spans="1:4" x14ac:dyDescent="0.25">
      <c r="A1600" s="17">
        <v>1600</v>
      </c>
      <c r="B1600" s="17" t="s">
        <v>4593</v>
      </c>
      <c r="C1600" s="17" t="s">
        <v>4594</v>
      </c>
      <c r="D1600" s="17" t="s">
        <v>4595</v>
      </c>
    </row>
    <row r="1601" spans="1:4" x14ac:dyDescent="0.25">
      <c r="A1601" s="17">
        <v>1601</v>
      </c>
      <c r="B1601" s="17" t="s">
        <v>4596</v>
      </c>
      <c r="C1601" s="17" t="s">
        <v>4597</v>
      </c>
      <c r="D1601" s="17" t="s">
        <v>4598</v>
      </c>
    </row>
    <row r="1602" spans="1:4" x14ac:dyDescent="0.25">
      <c r="A1602" s="17">
        <v>1602</v>
      </c>
      <c r="B1602" s="17" t="s">
        <v>4599</v>
      </c>
      <c r="C1602" s="17" t="s">
        <v>4600</v>
      </c>
      <c r="D1602" s="17" t="s">
        <v>4601</v>
      </c>
    </row>
    <row r="1603" spans="1:4" x14ac:dyDescent="0.25">
      <c r="A1603" s="17">
        <v>1603</v>
      </c>
      <c r="B1603" s="17" t="s">
        <v>4602</v>
      </c>
      <c r="C1603" s="17" t="s">
        <v>4603</v>
      </c>
      <c r="D1603" s="17" t="s">
        <v>4604</v>
      </c>
    </row>
    <row r="1604" spans="1:4" x14ac:dyDescent="0.25">
      <c r="A1604" s="17">
        <v>1604</v>
      </c>
      <c r="B1604" s="17" t="s">
        <v>4605</v>
      </c>
      <c r="C1604" s="17" t="s">
        <v>4606</v>
      </c>
      <c r="D1604" s="17" t="s">
        <v>4607</v>
      </c>
    </row>
    <row r="1605" spans="1:4" x14ac:dyDescent="0.25">
      <c r="A1605" s="17">
        <v>1605</v>
      </c>
      <c r="B1605" s="17" t="s">
        <v>4608</v>
      </c>
      <c r="C1605" s="17" t="s">
        <v>4609</v>
      </c>
      <c r="D1605" s="17" t="s">
        <v>4610</v>
      </c>
    </row>
    <row r="1606" spans="1:4" x14ac:dyDescent="0.25">
      <c r="A1606" s="17">
        <v>1606</v>
      </c>
      <c r="B1606" s="17" t="s">
        <v>4611</v>
      </c>
      <c r="C1606" s="17" t="s">
        <v>4612</v>
      </c>
      <c r="D1606" s="17" t="s">
        <v>4613</v>
      </c>
    </row>
    <row r="1607" spans="1:4" x14ac:dyDescent="0.25">
      <c r="A1607" s="17">
        <v>1607</v>
      </c>
      <c r="B1607" s="17" t="s">
        <v>4614</v>
      </c>
      <c r="C1607" s="17" t="s">
        <v>4615</v>
      </c>
      <c r="D1607" s="17" t="s">
        <v>4616</v>
      </c>
    </row>
    <row r="1608" spans="1:4" x14ac:dyDescent="0.25">
      <c r="A1608" s="17">
        <v>1608</v>
      </c>
      <c r="B1608" s="17" t="s">
        <v>4617</v>
      </c>
      <c r="C1608" s="17" t="s">
        <v>4618</v>
      </c>
      <c r="D1608" s="17" t="s">
        <v>4619</v>
      </c>
    </row>
    <row r="1609" spans="1:4" x14ac:dyDescent="0.25">
      <c r="A1609" s="17">
        <v>1609</v>
      </c>
      <c r="B1609" s="17" t="s">
        <v>4620</v>
      </c>
      <c r="C1609" s="17" t="s">
        <v>4621</v>
      </c>
      <c r="D1609" s="17" t="s">
        <v>4622</v>
      </c>
    </row>
    <row r="1610" spans="1:4" x14ac:dyDescent="0.25">
      <c r="A1610" s="17">
        <v>1610</v>
      </c>
      <c r="B1610" s="17" t="s">
        <v>4623</v>
      </c>
      <c r="C1610" s="17" t="s">
        <v>4624</v>
      </c>
      <c r="D1610" s="17" t="s">
        <v>4625</v>
      </c>
    </row>
    <row r="1611" spans="1:4" x14ac:dyDescent="0.25">
      <c r="A1611" s="17">
        <v>1611</v>
      </c>
      <c r="B1611" s="17" t="s">
        <v>4626</v>
      </c>
      <c r="C1611" s="17" t="s">
        <v>4627</v>
      </c>
      <c r="D1611" s="17" t="s">
        <v>4628</v>
      </c>
    </row>
    <row r="1612" spans="1:4" x14ac:dyDescent="0.25">
      <c r="A1612" s="17">
        <v>1612</v>
      </c>
      <c r="B1612" s="17" t="s">
        <v>4629</v>
      </c>
      <c r="C1612" s="17" t="s">
        <v>4630</v>
      </c>
      <c r="D1612" s="17" t="s">
        <v>4631</v>
      </c>
    </row>
    <row r="1613" spans="1:4" x14ac:dyDescent="0.25">
      <c r="A1613" s="17">
        <v>1613</v>
      </c>
      <c r="B1613" s="17" t="s">
        <v>4632</v>
      </c>
      <c r="C1613" s="17" t="s">
        <v>4633</v>
      </c>
      <c r="D1613" s="17" t="s">
        <v>4634</v>
      </c>
    </row>
    <row r="1614" spans="1:4" x14ac:dyDescent="0.25">
      <c r="A1614" s="17">
        <v>1614</v>
      </c>
      <c r="B1614" s="17" t="s">
        <v>4635</v>
      </c>
      <c r="C1614" s="19" t="s">
        <v>15821</v>
      </c>
      <c r="D1614" s="17" t="s">
        <v>4636</v>
      </c>
    </row>
    <row r="1615" spans="1:4" x14ac:dyDescent="0.25">
      <c r="A1615" s="17">
        <v>1615</v>
      </c>
      <c r="B1615" s="17" t="s">
        <v>4637</v>
      </c>
      <c r="C1615" s="17" t="s">
        <v>4638</v>
      </c>
      <c r="D1615" s="19" t="s">
        <v>18282</v>
      </c>
    </row>
    <row r="1616" spans="1:4" x14ac:dyDescent="0.25">
      <c r="A1616" s="17">
        <v>1616</v>
      </c>
      <c r="B1616" s="17" t="s">
        <v>4639</v>
      </c>
      <c r="C1616" s="17" t="s">
        <v>4640</v>
      </c>
      <c r="D1616" s="17" t="s">
        <v>4641</v>
      </c>
    </row>
    <row r="1617" spans="1:4" x14ac:dyDescent="0.25">
      <c r="A1617" s="17">
        <v>1617</v>
      </c>
      <c r="B1617" s="17" t="s">
        <v>4642</v>
      </c>
      <c r="C1617" s="17" t="s">
        <v>4643</v>
      </c>
      <c r="D1617" s="17" t="s">
        <v>4644</v>
      </c>
    </row>
    <row r="1618" spans="1:4" x14ac:dyDescent="0.25">
      <c r="A1618" s="17">
        <v>1618</v>
      </c>
      <c r="B1618" s="17" t="s">
        <v>4645</v>
      </c>
      <c r="C1618" s="17" t="s">
        <v>3811</v>
      </c>
      <c r="D1618" s="17" t="s">
        <v>4646</v>
      </c>
    </row>
    <row r="1619" spans="1:4" x14ac:dyDescent="0.25">
      <c r="A1619" s="17">
        <v>1619</v>
      </c>
      <c r="B1619" s="17" t="s">
        <v>4647</v>
      </c>
      <c r="C1619" s="17" t="s">
        <v>3811</v>
      </c>
      <c r="D1619" s="17" t="s">
        <v>4648</v>
      </c>
    </row>
    <row r="1620" spans="1:4" x14ac:dyDescent="0.25">
      <c r="A1620" s="17">
        <v>1620</v>
      </c>
      <c r="B1620" s="17" t="s">
        <v>4649</v>
      </c>
      <c r="C1620" s="17" t="s">
        <v>4650</v>
      </c>
      <c r="D1620" s="17" t="s">
        <v>4651</v>
      </c>
    </row>
    <row r="1621" spans="1:4" x14ac:dyDescent="0.25">
      <c r="A1621" s="17">
        <v>1621</v>
      </c>
      <c r="B1621" s="17" t="s">
        <v>4652</v>
      </c>
      <c r="C1621" s="17" t="s">
        <v>4653</v>
      </c>
      <c r="D1621" s="17" t="s">
        <v>4654</v>
      </c>
    </row>
    <row r="1622" spans="1:4" x14ac:dyDescent="0.25">
      <c r="A1622" s="17">
        <v>1622</v>
      </c>
      <c r="B1622" s="17" t="s">
        <v>4655</v>
      </c>
      <c r="C1622" s="17" t="s">
        <v>4656</v>
      </c>
      <c r="D1622" s="17" t="s">
        <v>4657</v>
      </c>
    </row>
    <row r="1623" spans="1:4" x14ac:dyDescent="0.25">
      <c r="A1623" s="17">
        <v>1623</v>
      </c>
      <c r="B1623" s="17" t="s">
        <v>4658</v>
      </c>
      <c r="C1623" s="17" t="s">
        <v>4659</v>
      </c>
      <c r="D1623" s="17" t="s">
        <v>4660</v>
      </c>
    </row>
    <row r="1624" spans="1:4" x14ac:dyDescent="0.25">
      <c r="A1624" s="17">
        <v>1624</v>
      </c>
      <c r="B1624" s="17" t="s">
        <v>4661</v>
      </c>
      <c r="C1624" s="17" t="s">
        <v>4662</v>
      </c>
      <c r="D1624" s="17" t="s">
        <v>4663</v>
      </c>
    </row>
    <row r="1625" spans="1:4" x14ac:dyDescent="0.25">
      <c r="A1625" s="17">
        <v>1625</v>
      </c>
      <c r="B1625" s="17" t="s">
        <v>4664</v>
      </c>
      <c r="C1625" s="17" t="s">
        <v>4665</v>
      </c>
      <c r="D1625" s="17" t="s">
        <v>4666</v>
      </c>
    </row>
    <row r="1626" spans="1:4" x14ac:dyDescent="0.25">
      <c r="A1626" s="17">
        <v>1626</v>
      </c>
      <c r="B1626" s="17" t="s">
        <v>4667</v>
      </c>
      <c r="C1626" s="17" t="s">
        <v>4668</v>
      </c>
      <c r="D1626" s="17" t="s">
        <v>4669</v>
      </c>
    </row>
    <row r="1627" spans="1:4" x14ac:dyDescent="0.25">
      <c r="A1627" s="17">
        <v>1627</v>
      </c>
      <c r="B1627" s="17" t="s">
        <v>4670</v>
      </c>
      <c r="C1627" s="17" t="s">
        <v>4671</v>
      </c>
      <c r="D1627" s="17" t="s">
        <v>4672</v>
      </c>
    </row>
    <row r="1628" spans="1:4" x14ac:dyDescent="0.25">
      <c r="A1628" s="17">
        <v>1628</v>
      </c>
      <c r="B1628" s="17" t="s">
        <v>4673</v>
      </c>
      <c r="C1628" s="17" t="s">
        <v>4674</v>
      </c>
      <c r="D1628" s="17" t="s">
        <v>4675</v>
      </c>
    </row>
    <row r="1629" spans="1:4" x14ac:dyDescent="0.25">
      <c r="A1629" s="17">
        <v>1629</v>
      </c>
      <c r="B1629" s="17" t="s">
        <v>4676</v>
      </c>
      <c r="C1629" s="17" t="s">
        <v>4677</v>
      </c>
      <c r="D1629" s="17" t="s">
        <v>4678</v>
      </c>
    </row>
    <row r="1630" spans="1:4" x14ac:dyDescent="0.25">
      <c r="A1630" s="17">
        <v>1630</v>
      </c>
      <c r="B1630" s="17" t="s">
        <v>4679</v>
      </c>
      <c r="C1630" s="17" t="s">
        <v>4680</v>
      </c>
      <c r="D1630" s="17" t="s">
        <v>4681</v>
      </c>
    </row>
    <row r="1631" spans="1:4" x14ac:dyDescent="0.25">
      <c r="A1631" s="17">
        <v>1631</v>
      </c>
      <c r="B1631" s="17" t="s">
        <v>4682</v>
      </c>
      <c r="C1631" s="17" t="s">
        <v>1428</v>
      </c>
      <c r="D1631" s="17" t="s">
        <v>4683</v>
      </c>
    </row>
    <row r="1632" spans="1:4" x14ac:dyDescent="0.25">
      <c r="A1632" s="17">
        <v>1632</v>
      </c>
      <c r="B1632" s="17" t="s">
        <v>4684</v>
      </c>
      <c r="C1632" s="17" t="s">
        <v>2992</v>
      </c>
      <c r="D1632" s="17" t="s">
        <v>4685</v>
      </c>
    </row>
    <row r="1633" spans="1:4" x14ac:dyDescent="0.25">
      <c r="A1633" s="17">
        <v>1633</v>
      </c>
      <c r="B1633" s="17" t="s">
        <v>4686</v>
      </c>
      <c r="C1633" s="17" t="s">
        <v>1788</v>
      </c>
      <c r="D1633" s="17" t="s">
        <v>4687</v>
      </c>
    </row>
    <row r="1634" spans="1:4" x14ac:dyDescent="0.25">
      <c r="A1634" s="17">
        <v>1634</v>
      </c>
      <c r="B1634" s="17" t="s">
        <v>4688</v>
      </c>
      <c r="C1634" s="17" t="s">
        <v>4689</v>
      </c>
      <c r="D1634" s="17" t="s">
        <v>4690</v>
      </c>
    </row>
    <row r="1635" spans="1:4" x14ac:dyDescent="0.25">
      <c r="A1635" s="17">
        <v>1635</v>
      </c>
      <c r="B1635" s="17" t="s">
        <v>4691</v>
      </c>
      <c r="C1635" s="17" t="s">
        <v>4692</v>
      </c>
      <c r="D1635" s="17" t="s">
        <v>4693</v>
      </c>
    </row>
    <row r="1636" spans="1:4" x14ac:dyDescent="0.25">
      <c r="A1636" s="17">
        <v>1636</v>
      </c>
      <c r="B1636" s="17" t="s">
        <v>4694</v>
      </c>
      <c r="C1636" s="17" t="s">
        <v>4695</v>
      </c>
      <c r="D1636" s="17" t="s">
        <v>4696</v>
      </c>
    </row>
    <row r="1637" spans="1:4" x14ac:dyDescent="0.25">
      <c r="A1637" s="17">
        <v>1637</v>
      </c>
      <c r="B1637" s="17" t="s">
        <v>4697</v>
      </c>
      <c r="C1637" s="17" t="s">
        <v>3304</v>
      </c>
      <c r="D1637" s="17" t="s">
        <v>4698</v>
      </c>
    </row>
    <row r="1638" spans="1:4" x14ac:dyDescent="0.25">
      <c r="A1638" s="17">
        <v>1638</v>
      </c>
      <c r="B1638" s="17" t="s">
        <v>4699</v>
      </c>
      <c r="C1638" s="17" t="s">
        <v>4700</v>
      </c>
      <c r="D1638" s="17" t="s">
        <v>4701</v>
      </c>
    </row>
    <row r="1639" spans="1:4" x14ac:dyDescent="0.25">
      <c r="A1639" s="17">
        <v>1639</v>
      </c>
      <c r="B1639" s="17" t="s">
        <v>4702</v>
      </c>
      <c r="C1639" s="17" t="s">
        <v>1162</v>
      </c>
      <c r="D1639" s="17" t="s">
        <v>4703</v>
      </c>
    </row>
    <row r="1640" spans="1:4" x14ac:dyDescent="0.25">
      <c r="A1640" s="17">
        <v>1640</v>
      </c>
      <c r="B1640" s="17" t="s">
        <v>4704</v>
      </c>
      <c r="C1640" s="17" t="s">
        <v>4705</v>
      </c>
      <c r="D1640" s="17" t="s">
        <v>4706</v>
      </c>
    </row>
    <row r="1641" spans="1:4" x14ac:dyDescent="0.25">
      <c r="A1641" s="17">
        <v>1641</v>
      </c>
      <c r="B1641" s="17" t="s">
        <v>4707</v>
      </c>
      <c r="C1641" s="17" t="s">
        <v>88</v>
      </c>
      <c r="D1641" s="17" t="s">
        <v>4708</v>
      </c>
    </row>
    <row r="1642" spans="1:4" x14ac:dyDescent="0.25">
      <c r="A1642" s="17">
        <v>1642</v>
      </c>
      <c r="B1642" s="17" t="s">
        <v>4709</v>
      </c>
      <c r="C1642" s="17" t="s">
        <v>4710</v>
      </c>
      <c r="D1642" s="17" t="s">
        <v>4711</v>
      </c>
    </row>
    <row r="1643" spans="1:4" x14ac:dyDescent="0.25">
      <c r="A1643" s="17">
        <v>1643</v>
      </c>
      <c r="B1643" s="17" t="s">
        <v>4712</v>
      </c>
      <c r="C1643" s="17" t="s">
        <v>4713</v>
      </c>
      <c r="D1643" s="17" t="s">
        <v>4714</v>
      </c>
    </row>
    <row r="1644" spans="1:4" x14ac:dyDescent="0.25">
      <c r="A1644" s="17">
        <v>1644</v>
      </c>
      <c r="B1644" s="17" t="s">
        <v>4715</v>
      </c>
      <c r="C1644" s="17" t="s">
        <v>4716</v>
      </c>
      <c r="D1644" s="17" t="s">
        <v>4717</v>
      </c>
    </row>
    <row r="1645" spans="1:4" x14ac:dyDescent="0.25">
      <c r="A1645" s="17">
        <v>1645</v>
      </c>
      <c r="B1645" s="17" t="s">
        <v>4718</v>
      </c>
      <c r="C1645" s="17" t="s">
        <v>4719</v>
      </c>
      <c r="D1645" s="17" t="s">
        <v>4720</v>
      </c>
    </row>
    <row r="1646" spans="1:4" x14ac:dyDescent="0.25">
      <c r="A1646" s="17">
        <v>1646</v>
      </c>
      <c r="B1646" s="17" t="s">
        <v>4721</v>
      </c>
      <c r="C1646" s="17" t="s">
        <v>4722</v>
      </c>
      <c r="D1646" s="17" t="s">
        <v>4723</v>
      </c>
    </row>
    <row r="1647" spans="1:4" x14ac:dyDescent="0.25">
      <c r="A1647" s="17">
        <v>1647</v>
      </c>
      <c r="B1647" s="17" t="s">
        <v>4724</v>
      </c>
      <c r="C1647" s="17" t="s">
        <v>4725</v>
      </c>
      <c r="D1647" s="17" t="s">
        <v>4726</v>
      </c>
    </row>
    <row r="1648" spans="1:4" x14ac:dyDescent="0.25">
      <c r="A1648" s="17">
        <v>1648</v>
      </c>
      <c r="B1648" s="17" t="s">
        <v>4727</v>
      </c>
      <c r="C1648" s="17" t="s">
        <v>4728</v>
      </c>
      <c r="D1648" s="17" t="s">
        <v>4729</v>
      </c>
    </row>
    <row r="1649" spans="1:4" x14ac:dyDescent="0.25">
      <c r="A1649" s="17">
        <v>1649</v>
      </c>
      <c r="B1649" s="17" t="s">
        <v>4730</v>
      </c>
      <c r="C1649" s="17" t="s">
        <v>14026</v>
      </c>
      <c r="D1649" s="17" t="s">
        <v>4731</v>
      </c>
    </row>
    <row r="1650" spans="1:4" x14ac:dyDescent="0.25">
      <c r="A1650" s="17">
        <v>1650</v>
      </c>
      <c r="B1650" s="17" t="s">
        <v>4732</v>
      </c>
      <c r="C1650" s="17" t="s">
        <v>4733</v>
      </c>
      <c r="D1650" s="17" t="s">
        <v>4734</v>
      </c>
    </row>
    <row r="1651" spans="1:4" x14ac:dyDescent="0.25">
      <c r="A1651" s="17">
        <v>1651</v>
      </c>
      <c r="B1651" s="17" t="s">
        <v>4735</v>
      </c>
      <c r="C1651" s="17" t="s">
        <v>4736</v>
      </c>
      <c r="D1651" s="17" t="s">
        <v>4737</v>
      </c>
    </row>
    <row r="1652" spans="1:4" x14ac:dyDescent="0.25">
      <c r="A1652" s="17">
        <v>1652</v>
      </c>
      <c r="B1652" s="17" t="s">
        <v>4738</v>
      </c>
      <c r="C1652" s="17" t="s">
        <v>4736</v>
      </c>
      <c r="D1652" s="17" t="s">
        <v>4739</v>
      </c>
    </row>
    <row r="1653" spans="1:4" x14ac:dyDescent="0.25">
      <c r="A1653" s="17">
        <v>1653</v>
      </c>
      <c r="B1653" s="17" t="s">
        <v>4740</v>
      </c>
      <c r="C1653" s="17" t="s">
        <v>4741</v>
      </c>
      <c r="D1653" s="17" t="s">
        <v>4742</v>
      </c>
    </row>
    <row r="1654" spans="1:4" x14ac:dyDescent="0.25">
      <c r="A1654" s="17">
        <v>1654</v>
      </c>
      <c r="B1654" s="17" t="s">
        <v>4743</v>
      </c>
      <c r="C1654" s="17" t="s">
        <v>4744</v>
      </c>
      <c r="D1654" s="17" t="s">
        <v>4745</v>
      </c>
    </row>
    <row r="1655" spans="1:4" x14ac:dyDescent="0.25">
      <c r="A1655" s="17">
        <v>1655</v>
      </c>
      <c r="B1655" s="17" t="s">
        <v>4746</v>
      </c>
      <c r="C1655" s="17" t="s">
        <v>4747</v>
      </c>
      <c r="D1655" s="17" t="s">
        <v>4748</v>
      </c>
    </row>
    <row r="1656" spans="1:4" x14ac:dyDescent="0.25">
      <c r="A1656" s="17">
        <v>1656</v>
      </c>
      <c r="B1656" s="17" t="s">
        <v>4749</v>
      </c>
      <c r="C1656" s="17" t="s">
        <v>4750</v>
      </c>
      <c r="D1656" s="17" t="s">
        <v>4751</v>
      </c>
    </row>
    <row r="1657" spans="1:4" x14ac:dyDescent="0.25">
      <c r="A1657" s="17">
        <v>1657</v>
      </c>
      <c r="B1657" s="17" t="s">
        <v>4752</v>
      </c>
      <c r="C1657" s="17" t="s">
        <v>4753</v>
      </c>
      <c r="D1657" s="17" t="s">
        <v>4754</v>
      </c>
    </row>
    <row r="1658" spans="1:4" x14ac:dyDescent="0.25">
      <c r="A1658" s="17">
        <v>1658</v>
      </c>
      <c r="B1658" s="17" t="s">
        <v>4755</v>
      </c>
      <c r="C1658" s="17" t="s">
        <v>4756</v>
      </c>
      <c r="D1658" s="17" t="s">
        <v>4757</v>
      </c>
    </row>
    <row r="1659" spans="1:4" x14ac:dyDescent="0.25">
      <c r="A1659" s="17">
        <v>1659</v>
      </c>
      <c r="B1659" s="17" t="s">
        <v>4758</v>
      </c>
      <c r="C1659" s="17" t="s">
        <v>4759</v>
      </c>
      <c r="D1659" s="17" t="s">
        <v>4760</v>
      </c>
    </row>
    <row r="1660" spans="1:4" x14ac:dyDescent="0.25">
      <c r="A1660" s="17">
        <v>1660</v>
      </c>
      <c r="B1660" s="17" t="s">
        <v>4761</v>
      </c>
      <c r="C1660" s="17" t="s">
        <v>4762</v>
      </c>
      <c r="D1660" s="17" t="s">
        <v>4763</v>
      </c>
    </row>
    <row r="1661" spans="1:4" x14ac:dyDescent="0.25">
      <c r="A1661" s="17">
        <v>1661</v>
      </c>
      <c r="B1661" s="17" t="s">
        <v>4764</v>
      </c>
      <c r="C1661" s="17" t="s">
        <v>4765</v>
      </c>
      <c r="D1661" s="17" t="s">
        <v>4766</v>
      </c>
    </row>
    <row r="1662" spans="1:4" x14ac:dyDescent="0.25">
      <c r="A1662" s="17">
        <v>1662</v>
      </c>
      <c r="B1662" s="17" t="s">
        <v>4767</v>
      </c>
      <c r="C1662" s="17" t="s">
        <v>4768</v>
      </c>
      <c r="D1662" s="17" t="s">
        <v>4769</v>
      </c>
    </row>
    <row r="1663" spans="1:4" x14ac:dyDescent="0.25">
      <c r="A1663" s="17">
        <v>1663</v>
      </c>
      <c r="B1663" s="17" t="s">
        <v>4770</v>
      </c>
      <c r="C1663" s="17" t="s">
        <v>4403</v>
      </c>
      <c r="D1663" s="17" t="s">
        <v>4771</v>
      </c>
    </row>
    <row r="1664" spans="1:4" x14ac:dyDescent="0.25">
      <c r="A1664" s="17">
        <v>1664</v>
      </c>
      <c r="B1664" s="17" t="s">
        <v>4772</v>
      </c>
      <c r="C1664" s="17" t="s">
        <v>4773</v>
      </c>
      <c r="D1664" s="17" t="s">
        <v>4774</v>
      </c>
    </row>
    <row r="1665" spans="1:4" x14ac:dyDescent="0.25">
      <c r="A1665" s="17">
        <v>1665</v>
      </c>
      <c r="B1665" s="17" t="s">
        <v>4775</v>
      </c>
      <c r="C1665" s="17" t="s">
        <v>4776</v>
      </c>
      <c r="D1665" s="17" t="s">
        <v>4777</v>
      </c>
    </row>
    <row r="1666" spans="1:4" x14ac:dyDescent="0.25">
      <c r="A1666" s="17">
        <v>1666</v>
      </c>
      <c r="B1666" s="17" t="s">
        <v>4778</v>
      </c>
      <c r="C1666" s="17" t="s">
        <v>4779</v>
      </c>
      <c r="D1666" s="17" t="s">
        <v>4780</v>
      </c>
    </row>
    <row r="1667" spans="1:4" x14ac:dyDescent="0.25">
      <c r="A1667" s="17">
        <v>1667</v>
      </c>
      <c r="B1667" s="17" t="s">
        <v>4781</v>
      </c>
      <c r="C1667" s="17" t="s">
        <v>4782</v>
      </c>
      <c r="D1667" s="17" t="s">
        <v>4783</v>
      </c>
    </row>
    <row r="1668" spans="1:4" x14ac:dyDescent="0.25">
      <c r="A1668" s="17">
        <v>1668</v>
      </c>
      <c r="B1668" s="17" t="s">
        <v>4784</v>
      </c>
      <c r="C1668" s="17" t="s">
        <v>4785</v>
      </c>
      <c r="D1668" s="17" t="s">
        <v>4786</v>
      </c>
    </row>
    <row r="1669" spans="1:4" x14ac:dyDescent="0.25">
      <c r="A1669" s="17">
        <v>1669</v>
      </c>
      <c r="B1669" s="17" t="s">
        <v>4787</v>
      </c>
      <c r="C1669" s="17" t="s">
        <v>4788</v>
      </c>
      <c r="D1669" s="17" t="s">
        <v>4789</v>
      </c>
    </row>
    <row r="1670" spans="1:4" x14ac:dyDescent="0.25">
      <c r="A1670" s="17">
        <v>1670</v>
      </c>
      <c r="B1670" s="17" t="s">
        <v>4790</v>
      </c>
      <c r="C1670" s="17" t="s">
        <v>4791</v>
      </c>
      <c r="D1670" s="17" t="s">
        <v>4792</v>
      </c>
    </row>
    <row r="1671" spans="1:4" x14ac:dyDescent="0.25">
      <c r="A1671" s="17">
        <v>1671</v>
      </c>
      <c r="B1671" s="17" t="s">
        <v>4793</v>
      </c>
      <c r="C1671" s="17" t="s">
        <v>4794</v>
      </c>
      <c r="D1671" s="17" t="s">
        <v>4795</v>
      </c>
    </row>
    <row r="1672" spans="1:4" x14ac:dyDescent="0.25">
      <c r="A1672" s="17">
        <v>1672</v>
      </c>
      <c r="B1672" s="17" t="s">
        <v>4796</v>
      </c>
      <c r="C1672" s="17" t="s">
        <v>4797</v>
      </c>
      <c r="D1672" s="17" t="s">
        <v>4798</v>
      </c>
    </row>
    <row r="1673" spans="1:4" x14ac:dyDescent="0.25">
      <c r="A1673" s="17">
        <v>1673</v>
      </c>
      <c r="B1673" s="17" t="s">
        <v>4799</v>
      </c>
      <c r="C1673" s="17" t="s">
        <v>4800</v>
      </c>
      <c r="D1673" s="17" t="s">
        <v>4801</v>
      </c>
    </row>
    <row r="1674" spans="1:4" x14ac:dyDescent="0.25">
      <c r="A1674" s="17">
        <v>1674</v>
      </c>
      <c r="B1674" s="17" t="s">
        <v>4802</v>
      </c>
      <c r="C1674" s="17" t="s">
        <v>4800</v>
      </c>
      <c r="D1674" s="17" t="s">
        <v>4803</v>
      </c>
    </row>
    <row r="1675" spans="1:4" x14ac:dyDescent="0.25">
      <c r="A1675" s="17">
        <v>1675</v>
      </c>
      <c r="B1675" s="17" t="s">
        <v>4804</v>
      </c>
      <c r="C1675" s="17" t="s">
        <v>4797</v>
      </c>
      <c r="D1675" s="17" t="s">
        <v>4805</v>
      </c>
    </row>
    <row r="1676" spans="1:4" x14ac:dyDescent="0.25">
      <c r="A1676" s="17">
        <v>1676</v>
      </c>
      <c r="B1676" s="17" t="s">
        <v>4806</v>
      </c>
      <c r="C1676" s="17" t="s">
        <v>4807</v>
      </c>
      <c r="D1676" s="17" t="s">
        <v>4808</v>
      </c>
    </row>
    <row r="1677" spans="1:4" x14ac:dyDescent="0.25">
      <c r="A1677" s="17">
        <v>1677</v>
      </c>
      <c r="B1677" s="17" t="s">
        <v>4809</v>
      </c>
      <c r="C1677" s="17" t="s">
        <v>4810</v>
      </c>
      <c r="D1677" s="17" t="s">
        <v>4811</v>
      </c>
    </row>
    <row r="1678" spans="1:4" x14ac:dyDescent="0.25">
      <c r="A1678" s="17">
        <v>1678</v>
      </c>
      <c r="B1678" s="17" t="s">
        <v>4812</v>
      </c>
      <c r="C1678" s="17" t="s">
        <v>4813</v>
      </c>
      <c r="D1678" s="17" t="s">
        <v>4814</v>
      </c>
    </row>
    <row r="1679" spans="1:4" x14ac:dyDescent="0.25">
      <c r="A1679" s="17">
        <v>1679</v>
      </c>
      <c r="B1679" s="17" t="s">
        <v>4815</v>
      </c>
      <c r="C1679" s="17" t="s">
        <v>4813</v>
      </c>
      <c r="D1679" s="17" t="s">
        <v>4816</v>
      </c>
    </row>
    <row r="1680" spans="1:4" x14ac:dyDescent="0.25">
      <c r="A1680" s="17">
        <v>1680</v>
      </c>
      <c r="B1680" s="17" t="s">
        <v>4817</v>
      </c>
      <c r="C1680" s="17" t="s">
        <v>4818</v>
      </c>
      <c r="D1680" s="17" t="s">
        <v>4819</v>
      </c>
    </row>
    <row r="1681" spans="1:4" x14ac:dyDescent="0.25">
      <c r="A1681" s="17">
        <v>1681</v>
      </c>
      <c r="B1681" s="17" t="s">
        <v>4820</v>
      </c>
      <c r="C1681" s="17" t="s">
        <v>4821</v>
      </c>
      <c r="D1681" s="17" t="s">
        <v>4822</v>
      </c>
    </row>
    <row r="1682" spans="1:4" x14ac:dyDescent="0.25">
      <c r="A1682" s="17">
        <v>1682</v>
      </c>
      <c r="B1682" s="17" t="s">
        <v>4823</v>
      </c>
      <c r="C1682" s="17" t="s">
        <v>4824</v>
      </c>
      <c r="D1682" s="17" t="s">
        <v>4825</v>
      </c>
    </row>
    <row r="1683" spans="1:4" x14ac:dyDescent="0.25">
      <c r="A1683" s="17">
        <v>1683</v>
      </c>
      <c r="B1683" s="17" t="s">
        <v>4826</v>
      </c>
      <c r="C1683" s="17" t="s">
        <v>4824</v>
      </c>
      <c r="D1683" s="17" t="s">
        <v>4827</v>
      </c>
    </row>
    <row r="1684" spans="1:4" x14ac:dyDescent="0.25">
      <c r="A1684" s="17">
        <v>1684</v>
      </c>
      <c r="B1684" s="17" t="s">
        <v>4828</v>
      </c>
      <c r="C1684" s="17" t="s">
        <v>4829</v>
      </c>
      <c r="D1684" s="17" t="s">
        <v>4830</v>
      </c>
    </row>
    <row r="1685" spans="1:4" x14ac:dyDescent="0.25">
      <c r="A1685" s="17">
        <v>1685</v>
      </c>
      <c r="B1685" s="17" t="s">
        <v>4831</v>
      </c>
      <c r="C1685" s="17" t="s">
        <v>4832</v>
      </c>
      <c r="D1685" s="17" t="s">
        <v>4833</v>
      </c>
    </row>
    <row r="1686" spans="1:4" x14ac:dyDescent="0.25">
      <c r="A1686" s="17">
        <v>1686</v>
      </c>
      <c r="B1686" s="17" t="s">
        <v>4834</v>
      </c>
      <c r="C1686" s="17" t="s">
        <v>4835</v>
      </c>
      <c r="D1686" s="17" t="s">
        <v>4836</v>
      </c>
    </row>
    <row r="1687" spans="1:4" x14ac:dyDescent="0.25">
      <c r="A1687" s="17">
        <v>1687</v>
      </c>
      <c r="B1687" s="17" t="s">
        <v>4837</v>
      </c>
      <c r="C1687" s="17" t="s">
        <v>4838</v>
      </c>
      <c r="D1687" s="17" t="s">
        <v>4839</v>
      </c>
    </row>
    <row r="1688" spans="1:4" x14ac:dyDescent="0.25">
      <c r="A1688" s="17">
        <v>1688</v>
      </c>
      <c r="B1688" s="17" t="s">
        <v>4840</v>
      </c>
      <c r="C1688" s="17" t="s">
        <v>2927</v>
      </c>
      <c r="D1688" s="17" t="s">
        <v>4841</v>
      </c>
    </row>
    <row r="1689" spans="1:4" x14ac:dyDescent="0.25">
      <c r="A1689" s="17">
        <v>1689</v>
      </c>
      <c r="B1689" s="17" t="s">
        <v>4842</v>
      </c>
      <c r="C1689" s="17" t="s">
        <v>18</v>
      </c>
      <c r="D1689" s="17" t="s">
        <v>4843</v>
      </c>
    </row>
    <row r="1690" spans="1:4" x14ac:dyDescent="0.25">
      <c r="A1690" s="17">
        <v>1690</v>
      </c>
      <c r="B1690" s="17" t="s">
        <v>4844</v>
      </c>
      <c r="C1690" s="17" t="s">
        <v>18</v>
      </c>
      <c r="D1690" s="17" t="s">
        <v>4845</v>
      </c>
    </row>
    <row r="1691" spans="1:4" x14ac:dyDescent="0.25">
      <c r="A1691" s="17">
        <v>1691</v>
      </c>
      <c r="B1691" s="17" t="s">
        <v>4846</v>
      </c>
      <c r="C1691" s="17" t="s">
        <v>4847</v>
      </c>
      <c r="D1691" s="17" t="s">
        <v>4848</v>
      </c>
    </row>
    <row r="1692" spans="1:4" x14ac:dyDescent="0.25">
      <c r="A1692" s="17">
        <v>1692</v>
      </c>
      <c r="B1692" s="17" t="s">
        <v>4849</v>
      </c>
      <c r="C1692" s="17" t="s">
        <v>4850</v>
      </c>
      <c r="D1692" s="17" t="s">
        <v>4851</v>
      </c>
    </row>
    <row r="1693" spans="1:4" x14ac:dyDescent="0.25">
      <c r="A1693" s="17">
        <v>1693</v>
      </c>
      <c r="B1693" s="17" t="s">
        <v>4852</v>
      </c>
      <c r="C1693" s="17" t="s">
        <v>4850</v>
      </c>
      <c r="D1693" s="17" t="s">
        <v>4853</v>
      </c>
    </row>
    <row r="1694" spans="1:4" x14ac:dyDescent="0.25">
      <c r="A1694" s="17">
        <v>1694</v>
      </c>
      <c r="B1694" s="17" t="s">
        <v>4854</v>
      </c>
      <c r="C1694" s="17" t="s">
        <v>4855</v>
      </c>
      <c r="D1694" s="17" t="s">
        <v>4856</v>
      </c>
    </row>
    <row r="1695" spans="1:4" x14ac:dyDescent="0.25">
      <c r="A1695" s="17">
        <v>1695</v>
      </c>
      <c r="B1695" s="17" t="s">
        <v>4857</v>
      </c>
      <c r="C1695" s="17" t="s">
        <v>4858</v>
      </c>
      <c r="D1695" s="17" t="s">
        <v>4859</v>
      </c>
    </row>
    <row r="1696" spans="1:4" x14ac:dyDescent="0.25">
      <c r="A1696" s="17">
        <v>1696</v>
      </c>
      <c r="B1696" s="17" t="s">
        <v>4860</v>
      </c>
      <c r="C1696" s="17" t="s">
        <v>4861</v>
      </c>
      <c r="D1696" s="17" t="s">
        <v>4862</v>
      </c>
    </row>
    <row r="1697" spans="1:4" x14ac:dyDescent="0.25">
      <c r="A1697" s="17">
        <v>1697</v>
      </c>
      <c r="B1697" s="17" t="s">
        <v>4863</v>
      </c>
      <c r="C1697" s="17" t="s">
        <v>4864</v>
      </c>
      <c r="D1697" s="17" t="s">
        <v>4865</v>
      </c>
    </row>
    <row r="1698" spans="1:4" x14ac:dyDescent="0.25">
      <c r="A1698" s="17">
        <v>1698</v>
      </c>
      <c r="B1698" s="17" t="s">
        <v>4866</v>
      </c>
      <c r="C1698" s="17" t="s">
        <v>1756</v>
      </c>
      <c r="D1698" s="17" t="s">
        <v>4867</v>
      </c>
    </row>
    <row r="1699" spans="1:4" x14ac:dyDescent="0.25">
      <c r="A1699" s="17">
        <v>1699</v>
      </c>
      <c r="B1699" s="17" t="s">
        <v>4868</v>
      </c>
      <c r="C1699" s="17" t="s">
        <v>4869</v>
      </c>
      <c r="D1699" s="17" t="s">
        <v>4870</v>
      </c>
    </row>
    <row r="1700" spans="1:4" x14ac:dyDescent="0.25">
      <c r="A1700" s="17">
        <v>1700</v>
      </c>
      <c r="B1700" s="17" t="s">
        <v>4871</v>
      </c>
      <c r="C1700" s="17" t="s">
        <v>4871</v>
      </c>
      <c r="D1700" s="17" t="s">
        <v>4872</v>
      </c>
    </row>
    <row r="1701" spans="1:4" x14ac:dyDescent="0.25">
      <c r="A1701" s="17">
        <v>1701</v>
      </c>
      <c r="B1701" s="17" t="s">
        <v>4873</v>
      </c>
      <c r="C1701" s="17" t="s">
        <v>4874</v>
      </c>
      <c r="D1701" s="17" t="s">
        <v>4875</v>
      </c>
    </row>
    <row r="1702" spans="1:4" x14ac:dyDescent="0.25">
      <c r="A1702" s="17">
        <v>1702</v>
      </c>
      <c r="B1702" s="17" t="s">
        <v>4876</v>
      </c>
      <c r="C1702" s="17" t="s">
        <v>3770</v>
      </c>
      <c r="D1702" s="17" t="s">
        <v>4877</v>
      </c>
    </row>
    <row r="1703" spans="1:4" x14ac:dyDescent="0.25">
      <c r="A1703" s="17">
        <v>1703</v>
      </c>
      <c r="B1703" s="17" t="s">
        <v>4878</v>
      </c>
      <c r="C1703" s="17" t="s">
        <v>4879</v>
      </c>
      <c r="D1703" s="17" t="s">
        <v>4880</v>
      </c>
    </row>
    <row r="1704" spans="1:4" x14ac:dyDescent="0.25">
      <c r="A1704" s="17">
        <v>1704</v>
      </c>
      <c r="B1704" s="17" t="s">
        <v>4881</v>
      </c>
      <c r="C1704" s="17" t="s">
        <v>4317</v>
      </c>
      <c r="D1704" s="17" t="s">
        <v>4882</v>
      </c>
    </row>
    <row r="1705" spans="1:4" x14ac:dyDescent="0.25">
      <c r="A1705" s="17">
        <v>1705</v>
      </c>
      <c r="B1705" s="17" t="s">
        <v>4883</v>
      </c>
      <c r="C1705" s="17" t="s">
        <v>4884</v>
      </c>
      <c r="D1705" s="17" t="s">
        <v>4885</v>
      </c>
    </row>
    <row r="1706" spans="1:4" x14ac:dyDescent="0.25">
      <c r="A1706" s="17">
        <v>1706</v>
      </c>
      <c r="B1706" s="17" t="s">
        <v>4886</v>
      </c>
      <c r="C1706" s="17" t="s">
        <v>632</v>
      </c>
      <c r="D1706" s="17" t="s">
        <v>4887</v>
      </c>
    </row>
    <row r="1707" spans="1:4" x14ac:dyDescent="0.25">
      <c r="A1707" s="17">
        <v>1707</v>
      </c>
      <c r="B1707" s="17" t="s">
        <v>4888</v>
      </c>
      <c r="C1707" s="17" t="s">
        <v>4674</v>
      </c>
      <c r="D1707" s="17" t="s">
        <v>4889</v>
      </c>
    </row>
    <row r="1708" spans="1:4" x14ac:dyDescent="0.25">
      <c r="A1708" s="17">
        <v>1708</v>
      </c>
      <c r="B1708" s="17" t="s">
        <v>4890</v>
      </c>
      <c r="C1708" s="17" t="s">
        <v>4891</v>
      </c>
      <c r="D1708" s="17" t="s">
        <v>4892</v>
      </c>
    </row>
    <row r="1709" spans="1:4" x14ac:dyDescent="0.25">
      <c r="A1709" s="17">
        <v>1709</v>
      </c>
      <c r="B1709" s="17" t="s">
        <v>4893</v>
      </c>
      <c r="C1709" s="17" t="s">
        <v>4894</v>
      </c>
      <c r="D1709" s="17" t="s">
        <v>4895</v>
      </c>
    </row>
    <row r="1710" spans="1:4" x14ac:dyDescent="0.25">
      <c r="A1710" s="17">
        <v>1710</v>
      </c>
      <c r="B1710" s="17" t="s">
        <v>4896</v>
      </c>
      <c r="C1710" s="17" t="s">
        <v>4897</v>
      </c>
      <c r="D1710" s="17" t="s">
        <v>4898</v>
      </c>
    </row>
    <row r="1711" spans="1:4" x14ac:dyDescent="0.25">
      <c r="A1711" s="17">
        <v>1711</v>
      </c>
      <c r="B1711" s="17" t="s">
        <v>4899</v>
      </c>
      <c r="C1711" s="17" t="s">
        <v>4900</v>
      </c>
      <c r="D1711" s="17" t="s">
        <v>4901</v>
      </c>
    </row>
    <row r="1712" spans="1:4" x14ac:dyDescent="0.25">
      <c r="A1712" s="17">
        <v>1712</v>
      </c>
      <c r="B1712" s="17" t="s">
        <v>4902</v>
      </c>
      <c r="C1712" s="17" t="s">
        <v>4821</v>
      </c>
      <c r="D1712" s="17" t="s">
        <v>13851</v>
      </c>
    </row>
    <row r="1713" spans="1:4" x14ac:dyDescent="0.25">
      <c r="A1713" s="17">
        <v>1713</v>
      </c>
      <c r="B1713" s="17" t="s">
        <v>4903</v>
      </c>
      <c r="C1713" s="17" t="s">
        <v>4904</v>
      </c>
      <c r="D1713" s="17" t="s">
        <v>4905</v>
      </c>
    </row>
    <row r="1714" spans="1:4" x14ac:dyDescent="0.25">
      <c r="A1714" s="17">
        <v>1714</v>
      </c>
      <c r="B1714" s="17" t="s">
        <v>4906</v>
      </c>
      <c r="C1714" s="17" t="s">
        <v>4907</v>
      </c>
      <c r="D1714" s="17" t="s">
        <v>4908</v>
      </c>
    </row>
    <row r="1715" spans="1:4" x14ac:dyDescent="0.25">
      <c r="A1715" s="17">
        <v>1715</v>
      </c>
      <c r="B1715" s="17" t="s">
        <v>4909</v>
      </c>
      <c r="C1715" s="17" t="s">
        <v>4910</v>
      </c>
      <c r="D1715" s="17" t="s">
        <v>4911</v>
      </c>
    </row>
    <row r="1716" spans="1:4" x14ac:dyDescent="0.25">
      <c r="A1716" s="17">
        <v>1716</v>
      </c>
      <c r="B1716" s="17" t="s">
        <v>4912</v>
      </c>
      <c r="C1716" s="17" t="s">
        <v>4913</v>
      </c>
      <c r="D1716" s="17" t="s">
        <v>4914</v>
      </c>
    </row>
    <row r="1717" spans="1:4" x14ac:dyDescent="0.25">
      <c r="A1717" s="17">
        <v>1717</v>
      </c>
      <c r="B1717" s="17" t="s">
        <v>4915</v>
      </c>
      <c r="C1717" s="17" t="s">
        <v>4916</v>
      </c>
      <c r="D1717" s="17" t="s">
        <v>4917</v>
      </c>
    </row>
    <row r="1718" spans="1:4" x14ac:dyDescent="0.25">
      <c r="A1718" s="17">
        <v>1718</v>
      </c>
      <c r="B1718" s="17" t="s">
        <v>4918</v>
      </c>
      <c r="C1718" s="17" t="s">
        <v>4919</v>
      </c>
      <c r="D1718" s="17" t="s">
        <v>4920</v>
      </c>
    </row>
    <row r="1719" spans="1:4" x14ac:dyDescent="0.25">
      <c r="A1719" s="17">
        <v>1719</v>
      </c>
      <c r="B1719" s="17" t="s">
        <v>4921</v>
      </c>
      <c r="C1719" s="17" t="s">
        <v>4919</v>
      </c>
      <c r="D1719" s="17" t="s">
        <v>4922</v>
      </c>
    </row>
    <row r="1720" spans="1:4" x14ac:dyDescent="0.25">
      <c r="A1720" s="17">
        <v>1720</v>
      </c>
      <c r="B1720" s="17" t="s">
        <v>4923</v>
      </c>
      <c r="C1720" s="17" t="s">
        <v>4924</v>
      </c>
      <c r="D1720" s="17" t="s">
        <v>4925</v>
      </c>
    </row>
    <row r="1721" spans="1:4" x14ac:dyDescent="0.25">
      <c r="A1721" s="17">
        <v>1721</v>
      </c>
      <c r="B1721" s="17" t="s">
        <v>4926</v>
      </c>
      <c r="C1721" s="17" t="s">
        <v>4927</v>
      </c>
      <c r="D1721" s="17" t="s">
        <v>4928</v>
      </c>
    </row>
    <row r="1722" spans="1:4" x14ac:dyDescent="0.25">
      <c r="A1722" s="17">
        <v>1722</v>
      </c>
      <c r="B1722" s="17" t="s">
        <v>4929</v>
      </c>
      <c r="C1722" s="17" t="s">
        <v>4930</v>
      </c>
      <c r="D1722" s="17" t="s">
        <v>4931</v>
      </c>
    </row>
    <row r="1723" spans="1:4" x14ac:dyDescent="0.25">
      <c r="A1723" s="17">
        <v>1723</v>
      </c>
      <c r="B1723" s="17" t="s">
        <v>4932</v>
      </c>
      <c r="C1723" s="17" t="s">
        <v>4933</v>
      </c>
      <c r="D1723" s="17" t="s">
        <v>4934</v>
      </c>
    </row>
    <row r="1724" spans="1:4" x14ac:dyDescent="0.25">
      <c r="A1724" s="17">
        <v>1724</v>
      </c>
      <c r="B1724" s="17" t="s">
        <v>4935</v>
      </c>
      <c r="C1724" s="17" t="s">
        <v>4936</v>
      </c>
      <c r="D1724" s="17" t="s">
        <v>4937</v>
      </c>
    </row>
    <row r="1725" spans="1:4" x14ac:dyDescent="0.25">
      <c r="A1725" s="17">
        <v>1725</v>
      </c>
      <c r="B1725" s="17" t="s">
        <v>4938</v>
      </c>
      <c r="C1725" s="17" t="s">
        <v>4939</v>
      </c>
      <c r="D1725" s="17" t="s">
        <v>4940</v>
      </c>
    </row>
    <row r="1726" spans="1:4" x14ac:dyDescent="0.25">
      <c r="A1726" s="17">
        <v>1726</v>
      </c>
      <c r="B1726" s="17" t="s">
        <v>4941</v>
      </c>
      <c r="C1726" s="17" t="s">
        <v>4942</v>
      </c>
      <c r="D1726" s="17" t="s">
        <v>4943</v>
      </c>
    </row>
    <row r="1727" spans="1:4" x14ac:dyDescent="0.25">
      <c r="A1727" s="17">
        <v>1727</v>
      </c>
      <c r="B1727" s="17" t="s">
        <v>4944</v>
      </c>
      <c r="C1727" s="17" t="s">
        <v>4945</v>
      </c>
      <c r="D1727" s="17" t="s">
        <v>4946</v>
      </c>
    </row>
    <row r="1728" spans="1:4" x14ac:dyDescent="0.25">
      <c r="A1728" s="17">
        <v>1728</v>
      </c>
      <c r="B1728" s="17" t="s">
        <v>4947</v>
      </c>
      <c r="C1728" s="17" t="s">
        <v>4936</v>
      </c>
      <c r="D1728" s="17" t="s">
        <v>4948</v>
      </c>
    </row>
    <row r="1729" spans="1:4" x14ac:dyDescent="0.25">
      <c r="A1729" s="17">
        <v>1729</v>
      </c>
      <c r="B1729" s="17" t="s">
        <v>4949</v>
      </c>
      <c r="C1729" s="17" t="s">
        <v>4950</v>
      </c>
      <c r="D1729" s="17" t="s">
        <v>4951</v>
      </c>
    </row>
    <row r="1730" spans="1:4" x14ac:dyDescent="0.25">
      <c r="A1730" s="17">
        <v>1730</v>
      </c>
      <c r="B1730" s="17" t="s">
        <v>4952</v>
      </c>
      <c r="C1730" s="17" t="s">
        <v>4953</v>
      </c>
      <c r="D1730" s="17" t="s">
        <v>4954</v>
      </c>
    </row>
    <row r="1731" spans="1:4" x14ac:dyDescent="0.25">
      <c r="A1731" s="17">
        <v>1731</v>
      </c>
      <c r="B1731" s="17" t="s">
        <v>4955</v>
      </c>
      <c r="C1731" s="17" t="s">
        <v>4953</v>
      </c>
      <c r="D1731" s="17" t="s">
        <v>4956</v>
      </c>
    </row>
    <row r="1732" spans="1:4" x14ac:dyDescent="0.25">
      <c r="A1732" s="17">
        <v>1732</v>
      </c>
      <c r="B1732" s="17" t="s">
        <v>4957</v>
      </c>
      <c r="C1732" s="17" t="s">
        <v>4958</v>
      </c>
      <c r="D1732" s="17" t="s">
        <v>4959</v>
      </c>
    </row>
    <row r="1733" spans="1:4" x14ac:dyDescent="0.25">
      <c r="A1733" s="17">
        <v>1733</v>
      </c>
      <c r="B1733" s="17" t="s">
        <v>4960</v>
      </c>
      <c r="C1733" s="17" t="s">
        <v>4961</v>
      </c>
      <c r="D1733" s="17" t="s">
        <v>4962</v>
      </c>
    </row>
    <row r="1734" spans="1:4" x14ac:dyDescent="0.25">
      <c r="A1734" s="17">
        <v>1734</v>
      </c>
      <c r="B1734" s="17" t="s">
        <v>4963</v>
      </c>
      <c r="C1734" s="17" t="s">
        <v>1553</v>
      </c>
      <c r="D1734" s="17" t="s">
        <v>4964</v>
      </c>
    </row>
    <row r="1735" spans="1:4" x14ac:dyDescent="0.25">
      <c r="A1735" s="17">
        <v>1735</v>
      </c>
      <c r="B1735" s="17" t="s">
        <v>4965</v>
      </c>
      <c r="C1735" s="17" t="s">
        <v>4966</v>
      </c>
      <c r="D1735" s="17" t="s">
        <v>4967</v>
      </c>
    </row>
    <row r="1736" spans="1:4" x14ac:dyDescent="0.25">
      <c r="A1736" s="17">
        <v>1736</v>
      </c>
      <c r="B1736" s="17" t="s">
        <v>4968</v>
      </c>
      <c r="C1736" s="17" t="s">
        <v>4969</v>
      </c>
      <c r="D1736" s="17" t="s">
        <v>4970</v>
      </c>
    </row>
    <row r="1737" spans="1:4" x14ac:dyDescent="0.25">
      <c r="A1737" s="17">
        <v>1737</v>
      </c>
      <c r="B1737" s="17" t="s">
        <v>4971</v>
      </c>
      <c r="C1737" s="17" t="s">
        <v>11364</v>
      </c>
      <c r="D1737" s="17" t="s">
        <v>4973</v>
      </c>
    </row>
    <row r="1738" spans="1:4" x14ac:dyDescent="0.25">
      <c r="A1738" s="17">
        <v>1738</v>
      </c>
      <c r="B1738" s="17" t="s">
        <v>4974</v>
      </c>
      <c r="C1738" s="17" t="s">
        <v>4972</v>
      </c>
      <c r="D1738" s="17" t="s">
        <v>4975</v>
      </c>
    </row>
    <row r="1739" spans="1:4" x14ac:dyDescent="0.25">
      <c r="A1739" s="17">
        <v>1739</v>
      </c>
      <c r="B1739" s="17" t="s">
        <v>4976</v>
      </c>
      <c r="C1739" s="17" t="s">
        <v>4977</v>
      </c>
      <c r="D1739" s="17" t="s">
        <v>4978</v>
      </c>
    </row>
    <row r="1740" spans="1:4" x14ac:dyDescent="0.25">
      <c r="A1740" s="17">
        <v>1740</v>
      </c>
      <c r="B1740" s="17" t="s">
        <v>4979</v>
      </c>
      <c r="C1740" s="17" t="s">
        <v>4980</v>
      </c>
      <c r="D1740" s="17" t="s">
        <v>4981</v>
      </c>
    </row>
    <row r="1741" spans="1:4" x14ac:dyDescent="0.25">
      <c r="A1741" s="17">
        <v>1741</v>
      </c>
      <c r="B1741" s="17" t="s">
        <v>4982</v>
      </c>
      <c r="C1741" s="17" t="s">
        <v>4983</v>
      </c>
      <c r="D1741" s="17" t="s">
        <v>4984</v>
      </c>
    </row>
    <row r="1742" spans="1:4" x14ac:dyDescent="0.25">
      <c r="A1742" s="17">
        <v>1742</v>
      </c>
      <c r="B1742" s="17" t="s">
        <v>4985</v>
      </c>
      <c r="C1742" s="17" t="s">
        <v>4986</v>
      </c>
      <c r="D1742" s="17" t="s">
        <v>4987</v>
      </c>
    </row>
    <row r="1743" spans="1:4" x14ac:dyDescent="0.25">
      <c r="A1743" s="17">
        <v>1743</v>
      </c>
      <c r="B1743" s="17" t="s">
        <v>4988</v>
      </c>
      <c r="C1743" s="17" t="s">
        <v>4989</v>
      </c>
      <c r="D1743" s="17" t="s">
        <v>4990</v>
      </c>
    </row>
    <row r="1744" spans="1:4" x14ac:dyDescent="0.25">
      <c r="A1744" s="17">
        <v>1744</v>
      </c>
      <c r="B1744" s="17" t="s">
        <v>4991</v>
      </c>
      <c r="C1744" s="17" t="s">
        <v>2912</v>
      </c>
      <c r="D1744" s="17" t="s">
        <v>4992</v>
      </c>
    </row>
    <row r="1745" spans="1:4" x14ac:dyDescent="0.25">
      <c r="A1745" s="17">
        <v>1745</v>
      </c>
      <c r="B1745" s="17" t="s">
        <v>4993</v>
      </c>
      <c r="C1745" s="17" t="s">
        <v>4994</v>
      </c>
      <c r="D1745" s="17" t="s">
        <v>4995</v>
      </c>
    </row>
    <row r="1746" spans="1:4" x14ac:dyDescent="0.25">
      <c r="A1746" s="17">
        <v>1746</v>
      </c>
      <c r="B1746" s="17" t="s">
        <v>4996</v>
      </c>
      <c r="C1746" s="17" t="s">
        <v>2912</v>
      </c>
      <c r="D1746" s="17" t="s">
        <v>4997</v>
      </c>
    </row>
    <row r="1747" spans="1:4" x14ac:dyDescent="0.25">
      <c r="A1747" s="17">
        <v>1747</v>
      </c>
      <c r="B1747" s="17" t="s">
        <v>18798</v>
      </c>
      <c r="C1747" s="17" t="s">
        <v>4998</v>
      </c>
      <c r="D1747" s="17" t="s">
        <v>4999</v>
      </c>
    </row>
    <row r="1748" spans="1:4" x14ac:dyDescent="0.25">
      <c r="A1748" s="17">
        <v>1748</v>
      </c>
      <c r="B1748" s="17" t="s">
        <v>5000</v>
      </c>
      <c r="C1748" s="17" t="s">
        <v>5001</v>
      </c>
      <c r="D1748" s="17" t="s">
        <v>5002</v>
      </c>
    </row>
    <row r="1749" spans="1:4" x14ac:dyDescent="0.25">
      <c r="A1749" s="17">
        <v>1749</v>
      </c>
      <c r="B1749" s="17" t="s">
        <v>5003</v>
      </c>
      <c r="C1749" s="17" t="s">
        <v>5004</v>
      </c>
      <c r="D1749" s="17" t="s">
        <v>5005</v>
      </c>
    </row>
    <row r="1750" spans="1:4" x14ac:dyDescent="0.25">
      <c r="A1750" s="17">
        <v>1750</v>
      </c>
      <c r="B1750" s="17" t="s">
        <v>5006</v>
      </c>
      <c r="C1750" s="17" t="s">
        <v>5007</v>
      </c>
      <c r="D1750" s="17" t="s">
        <v>5008</v>
      </c>
    </row>
    <row r="1751" spans="1:4" x14ac:dyDescent="0.25">
      <c r="A1751" s="17">
        <v>1751</v>
      </c>
      <c r="B1751" s="17" t="s">
        <v>5009</v>
      </c>
      <c r="C1751" s="17" t="s">
        <v>4936</v>
      </c>
      <c r="D1751" s="17" t="s">
        <v>5010</v>
      </c>
    </row>
    <row r="1752" spans="1:4" x14ac:dyDescent="0.25">
      <c r="A1752" s="17">
        <v>1752</v>
      </c>
      <c r="B1752" s="17" t="s">
        <v>5011</v>
      </c>
      <c r="C1752" s="17" t="s">
        <v>5012</v>
      </c>
      <c r="D1752" s="17" t="s">
        <v>5013</v>
      </c>
    </row>
    <row r="1753" spans="1:4" x14ac:dyDescent="0.25">
      <c r="A1753" s="17">
        <v>1753</v>
      </c>
      <c r="B1753" s="17" t="s">
        <v>5014</v>
      </c>
      <c r="C1753" s="17" t="s">
        <v>5015</v>
      </c>
      <c r="D1753" s="17" t="s">
        <v>5016</v>
      </c>
    </row>
    <row r="1754" spans="1:4" x14ac:dyDescent="0.25">
      <c r="A1754" s="17">
        <v>1754</v>
      </c>
      <c r="B1754" s="17" t="s">
        <v>5017</v>
      </c>
      <c r="C1754" s="17" t="s">
        <v>5018</v>
      </c>
      <c r="D1754" s="17" t="s">
        <v>5019</v>
      </c>
    </row>
    <row r="1755" spans="1:4" x14ac:dyDescent="0.25">
      <c r="A1755" s="17">
        <v>1755</v>
      </c>
      <c r="B1755" s="17" t="s">
        <v>5020</v>
      </c>
      <c r="C1755" s="17" t="s">
        <v>986</v>
      </c>
      <c r="D1755" s="17" t="s">
        <v>5021</v>
      </c>
    </row>
    <row r="1756" spans="1:4" x14ac:dyDescent="0.25">
      <c r="A1756" s="17">
        <v>1756</v>
      </c>
      <c r="B1756" s="17" t="s">
        <v>5022</v>
      </c>
      <c r="C1756" s="17" t="s">
        <v>5023</v>
      </c>
      <c r="D1756" s="17" t="s">
        <v>5024</v>
      </c>
    </row>
    <row r="1757" spans="1:4" x14ac:dyDescent="0.25">
      <c r="A1757" s="17">
        <v>1757</v>
      </c>
      <c r="B1757" s="17" t="s">
        <v>5025</v>
      </c>
      <c r="C1757" s="17" t="s">
        <v>5026</v>
      </c>
      <c r="D1757" s="17" t="s">
        <v>5027</v>
      </c>
    </row>
    <row r="1758" spans="1:4" x14ac:dyDescent="0.25">
      <c r="A1758" s="17">
        <v>1758</v>
      </c>
      <c r="B1758" s="17" t="s">
        <v>5028</v>
      </c>
      <c r="C1758" s="17" t="s">
        <v>5029</v>
      </c>
      <c r="D1758" s="17" t="s">
        <v>5030</v>
      </c>
    </row>
    <row r="1759" spans="1:4" x14ac:dyDescent="0.25">
      <c r="A1759" s="17">
        <v>1759</v>
      </c>
      <c r="B1759" s="17" t="s">
        <v>5031</v>
      </c>
      <c r="C1759" s="17" t="s">
        <v>2264</v>
      </c>
      <c r="D1759" s="17" t="s">
        <v>5032</v>
      </c>
    </row>
    <row r="1760" spans="1:4" x14ac:dyDescent="0.25">
      <c r="A1760" s="17">
        <v>1760</v>
      </c>
      <c r="B1760" s="17" t="s">
        <v>5033</v>
      </c>
      <c r="C1760" s="17" t="s">
        <v>5034</v>
      </c>
      <c r="D1760" s="17" t="s">
        <v>5035</v>
      </c>
    </row>
    <row r="1761" spans="1:4" x14ac:dyDescent="0.25">
      <c r="A1761" s="17">
        <v>1761</v>
      </c>
      <c r="B1761" s="17" t="s">
        <v>5036</v>
      </c>
      <c r="C1761" s="17" t="s">
        <v>5037</v>
      </c>
      <c r="D1761" s="17" t="s">
        <v>5038</v>
      </c>
    </row>
    <row r="1762" spans="1:4" x14ac:dyDescent="0.25">
      <c r="A1762" s="17">
        <v>1762</v>
      </c>
      <c r="B1762" s="17" t="s">
        <v>5039</v>
      </c>
      <c r="C1762" s="17" t="s">
        <v>5040</v>
      </c>
      <c r="D1762" s="17" t="s">
        <v>5041</v>
      </c>
    </row>
    <row r="1763" spans="1:4" ht="30" x14ac:dyDescent="0.25">
      <c r="A1763" s="17">
        <v>1763</v>
      </c>
      <c r="B1763" s="17" t="s">
        <v>5042</v>
      </c>
      <c r="C1763" s="17" t="s">
        <v>5043</v>
      </c>
      <c r="D1763" s="17" t="s">
        <v>16144</v>
      </c>
    </row>
    <row r="1764" spans="1:4" x14ac:dyDescent="0.25">
      <c r="A1764" s="17">
        <v>1764</v>
      </c>
      <c r="B1764" s="17" t="s">
        <v>5044</v>
      </c>
      <c r="C1764" s="17" t="s">
        <v>5045</v>
      </c>
      <c r="D1764" s="17" t="s">
        <v>5046</v>
      </c>
    </row>
    <row r="1765" spans="1:4" x14ac:dyDescent="0.25">
      <c r="A1765" s="17">
        <v>1765</v>
      </c>
      <c r="B1765" s="17" t="s">
        <v>5047</v>
      </c>
      <c r="C1765" s="17" t="s">
        <v>5048</v>
      </c>
      <c r="D1765" s="17" t="s">
        <v>5049</v>
      </c>
    </row>
    <row r="1766" spans="1:4" x14ac:dyDescent="0.25">
      <c r="A1766" s="17">
        <v>1766</v>
      </c>
      <c r="B1766" s="17" t="s">
        <v>5050</v>
      </c>
      <c r="C1766" s="17" t="s">
        <v>5051</v>
      </c>
      <c r="D1766" s="17" t="s">
        <v>5052</v>
      </c>
    </row>
    <row r="1767" spans="1:4" x14ac:dyDescent="0.25">
      <c r="A1767" s="17">
        <v>1767</v>
      </c>
      <c r="B1767" s="17" t="s">
        <v>5053</v>
      </c>
      <c r="C1767" s="17" t="s">
        <v>4847</v>
      </c>
      <c r="D1767" s="17" t="s">
        <v>5054</v>
      </c>
    </row>
    <row r="1768" spans="1:4" x14ac:dyDescent="0.25">
      <c r="A1768" s="17">
        <v>1768</v>
      </c>
      <c r="B1768" s="17" t="s">
        <v>5055</v>
      </c>
      <c r="C1768" s="17" t="s">
        <v>5056</v>
      </c>
      <c r="D1768" s="17" t="s">
        <v>5057</v>
      </c>
    </row>
    <row r="1769" spans="1:4" x14ac:dyDescent="0.25">
      <c r="A1769" s="17">
        <v>1769</v>
      </c>
      <c r="B1769" s="17" t="s">
        <v>5058</v>
      </c>
      <c r="C1769" s="17" t="s">
        <v>5059</v>
      </c>
      <c r="D1769" s="17" t="s">
        <v>5060</v>
      </c>
    </row>
    <row r="1770" spans="1:4" x14ac:dyDescent="0.25">
      <c r="A1770" s="17">
        <v>1770</v>
      </c>
      <c r="B1770" s="17" t="s">
        <v>5061</v>
      </c>
      <c r="C1770" s="17" t="s">
        <v>5062</v>
      </c>
      <c r="D1770" s="17" t="s">
        <v>5063</v>
      </c>
    </row>
    <row r="1771" spans="1:4" x14ac:dyDescent="0.25">
      <c r="A1771" s="17">
        <v>1771</v>
      </c>
      <c r="B1771" s="17" t="s">
        <v>5064</v>
      </c>
      <c r="C1771" s="17" t="s">
        <v>5065</v>
      </c>
      <c r="D1771" s="17" t="s">
        <v>5066</v>
      </c>
    </row>
    <row r="1772" spans="1:4" x14ac:dyDescent="0.25">
      <c r="A1772" s="17">
        <v>1772</v>
      </c>
      <c r="B1772" s="17" t="s">
        <v>5067</v>
      </c>
      <c r="C1772" s="17" t="s">
        <v>5068</v>
      </c>
      <c r="D1772" s="17" t="s">
        <v>5069</v>
      </c>
    </row>
    <row r="1773" spans="1:4" x14ac:dyDescent="0.25">
      <c r="A1773" s="17">
        <v>1773</v>
      </c>
      <c r="B1773" s="17" t="s">
        <v>5070</v>
      </c>
      <c r="C1773" s="17" t="s">
        <v>5071</v>
      </c>
      <c r="D1773" s="17" t="s">
        <v>5072</v>
      </c>
    </row>
    <row r="1774" spans="1:4" x14ac:dyDescent="0.25">
      <c r="A1774" s="17">
        <v>1774</v>
      </c>
      <c r="B1774" s="17" t="s">
        <v>5073</v>
      </c>
      <c r="C1774" s="17" t="s">
        <v>5074</v>
      </c>
      <c r="D1774" s="17" t="s">
        <v>5075</v>
      </c>
    </row>
    <row r="1775" spans="1:4" x14ac:dyDescent="0.25">
      <c r="A1775" s="17">
        <v>1775</v>
      </c>
      <c r="B1775" s="17" t="s">
        <v>5076</v>
      </c>
      <c r="C1775" s="17" t="s">
        <v>5077</v>
      </c>
      <c r="D1775" s="17" t="s">
        <v>5078</v>
      </c>
    </row>
    <row r="1776" spans="1:4" x14ac:dyDescent="0.25">
      <c r="A1776" s="17">
        <v>1776</v>
      </c>
      <c r="B1776" s="17" t="s">
        <v>5079</v>
      </c>
      <c r="C1776" s="17" t="s">
        <v>5080</v>
      </c>
      <c r="D1776" s="17" t="s">
        <v>5081</v>
      </c>
    </row>
    <row r="1777" spans="1:4" x14ac:dyDescent="0.25">
      <c r="A1777" s="17">
        <v>1777</v>
      </c>
      <c r="B1777" s="17" t="s">
        <v>5082</v>
      </c>
      <c r="C1777" s="17" t="s">
        <v>5083</v>
      </c>
      <c r="D1777" s="17" t="s">
        <v>5084</v>
      </c>
    </row>
    <row r="1778" spans="1:4" x14ac:dyDescent="0.25">
      <c r="A1778" s="17">
        <v>1778</v>
      </c>
      <c r="B1778" s="17" t="s">
        <v>5085</v>
      </c>
      <c r="C1778" s="17" t="s">
        <v>1479</v>
      </c>
      <c r="D1778" s="17" t="s">
        <v>5086</v>
      </c>
    </row>
    <row r="1779" spans="1:4" x14ac:dyDescent="0.25">
      <c r="A1779" s="17">
        <v>1779</v>
      </c>
      <c r="B1779" s="17" t="s">
        <v>5087</v>
      </c>
      <c r="C1779" s="17" t="s">
        <v>5088</v>
      </c>
      <c r="D1779" s="17" t="s">
        <v>5089</v>
      </c>
    </row>
    <row r="1780" spans="1:4" x14ac:dyDescent="0.25">
      <c r="A1780" s="17">
        <v>1780</v>
      </c>
      <c r="B1780" s="17" t="s">
        <v>5090</v>
      </c>
      <c r="C1780" s="17" t="s">
        <v>5091</v>
      </c>
      <c r="D1780" s="17" t="s">
        <v>5092</v>
      </c>
    </row>
    <row r="1781" spans="1:4" x14ac:dyDescent="0.25">
      <c r="A1781" s="17">
        <v>1781</v>
      </c>
      <c r="B1781" s="17" t="s">
        <v>5093</v>
      </c>
      <c r="C1781" s="17" t="s">
        <v>5094</v>
      </c>
      <c r="D1781" s="17" t="s">
        <v>5095</v>
      </c>
    </row>
    <row r="1782" spans="1:4" x14ac:dyDescent="0.25">
      <c r="A1782" s="17">
        <v>1782</v>
      </c>
      <c r="B1782" s="17" t="s">
        <v>5096</v>
      </c>
      <c r="C1782" s="17" t="s">
        <v>5097</v>
      </c>
      <c r="D1782" s="17" t="s">
        <v>5098</v>
      </c>
    </row>
    <row r="1783" spans="1:4" x14ac:dyDescent="0.25">
      <c r="A1783" s="17">
        <v>1783</v>
      </c>
      <c r="B1783" s="17" t="s">
        <v>5099</v>
      </c>
      <c r="C1783" s="17" t="s">
        <v>5100</v>
      </c>
      <c r="D1783" s="17" t="s">
        <v>5101</v>
      </c>
    </row>
    <row r="1784" spans="1:4" x14ac:dyDescent="0.25">
      <c r="A1784" s="17">
        <v>1784</v>
      </c>
      <c r="B1784" s="17" t="s">
        <v>5102</v>
      </c>
      <c r="C1784" s="17" t="s">
        <v>5103</v>
      </c>
      <c r="D1784" s="17" t="s">
        <v>5104</v>
      </c>
    </row>
    <row r="1785" spans="1:4" x14ac:dyDescent="0.25">
      <c r="A1785" s="17">
        <v>1785</v>
      </c>
      <c r="B1785" s="17" t="s">
        <v>5105</v>
      </c>
      <c r="C1785" s="17" t="s">
        <v>5106</v>
      </c>
      <c r="D1785" s="17" t="s">
        <v>5107</v>
      </c>
    </row>
    <row r="1786" spans="1:4" x14ac:dyDescent="0.25">
      <c r="A1786" s="17">
        <v>1786</v>
      </c>
      <c r="B1786" s="17" t="s">
        <v>5108</v>
      </c>
      <c r="C1786" s="17" t="s">
        <v>5109</v>
      </c>
      <c r="D1786" s="17" t="s">
        <v>5110</v>
      </c>
    </row>
    <row r="1787" spans="1:4" x14ac:dyDescent="0.25">
      <c r="A1787" s="17">
        <v>1787</v>
      </c>
      <c r="B1787" s="17" t="s">
        <v>5111</v>
      </c>
      <c r="C1787" s="17" t="s">
        <v>5112</v>
      </c>
      <c r="D1787" s="17" t="s">
        <v>5113</v>
      </c>
    </row>
    <row r="1788" spans="1:4" x14ac:dyDescent="0.25">
      <c r="A1788" s="17">
        <v>1788</v>
      </c>
      <c r="B1788" s="17" t="s">
        <v>5114</v>
      </c>
      <c r="C1788" s="17" t="s">
        <v>5115</v>
      </c>
      <c r="D1788" s="17" t="s">
        <v>5116</v>
      </c>
    </row>
    <row r="1789" spans="1:4" x14ac:dyDescent="0.25">
      <c r="A1789" s="17">
        <v>1789</v>
      </c>
      <c r="B1789" s="17" t="s">
        <v>5117</v>
      </c>
      <c r="C1789" s="17" t="s">
        <v>5118</v>
      </c>
      <c r="D1789" s="17" t="s">
        <v>5119</v>
      </c>
    </row>
    <row r="1790" spans="1:4" x14ac:dyDescent="0.25">
      <c r="A1790" s="17">
        <v>1790</v>
      </c>
      <c r="B1790" s="17" t="s">
        <v>5120</v>
      </c>
      <c r="C1790" s="17" t="s">
        <v>5121</v>
      </c>
      <c r="D1790" s="17" t="s">
        <v>5122</v>
      </c>
    </row>
    <row r="1791" spans="1:4" x14ac:dyDescent="0.25">
      <c r="A1791" s="17">
        <v>1791</v>
      </c>
      <c r="B1791" s="17" t="s">
        <v>5123</v>
      </c>
      <c r="C1791" s="17" t="s">
        <v>5124</v>
      </c>
      <c r="D1791" s="17" t="s">
        <v>5125</v>
      </c>
    </row>
    <row r="1792" spans="1:4" x14ac:dyDescent="0.25">
      <c r="A1792" s="17">
        <v>1792</v>
      </c>
      <c r="B1792" s="17" t="s">
        <v>5126</v>
      </c>
      <c r="C1792" s="17" t="s">
        <v>5126</v>
      </c>
      <c r="D1792" s="17" t="s">
        <v>5127</v>
      </c>
    </row>
    <row r="1793" spans="1:4" x14ac:dyDescent="0.25">
      <c r="A1793" s="17">
        <v>1793</v>
      </c>
      <c r="B1793" s="17" t="s">
        <v>5128</v>
      </c>
      <c r="C1793" s="17" t="s">
        <v>5129</v>
      </c>
      <c r="D1793" s="17" t="s">
        <v>5130</v>
      </c>
    </row>
    <row r="1794" spans="1:4" x14ac:dyDescent="0.25">
      <c r="A1794" s="17">
        <v>1794</v>
      </c>
      <c r="B1794" s="17" t="s">
        <v>5131</v>
      </c>
      <c r="C1794" s="17" t="s">
        <v>5132</v>
      </c>
      <c r="D1794" s="17" t="s">
        <v>5133</v>
      </c>
    </row>
    <row r="1795" spans="1:4" x14ac:dyDescent="0.25">
      <c r="A1795" s="17">
        <v>1795</v>
      </c>
      <c r="B1795" s="17" t="s">
        <v>5134</v>
      </c>
      <c r="C1795" s="17" t="s">
        <v>873</v>
      </c>
      <c r="D1795" s="17" t="s">
        <v>5135</v>
      </c>
    </row>
    <row r="1796" spans="1:4" x14ac:dyDescent="0.25">
      <c r="A1796" s="17">
        <v>1796</v>
      </c>
      <c r="B1796" s="17" t="s">
        <v>5136</v>
      </c>
      <c r="C1796" s="17" t="s">
        <v>5137</v>
      </c>
      <c r="D1796" s="17" t="s">
        <v>5138</v>
      </c>
    </row>
    <row r="1797" spans="1:4" x14ac:dyDescent="0.25">
      <c r="A1797" s="17">
        <v>1797</v>
      </c>
      <c r="B1797" s="17" t="s">
        <v>5139</v>
      </c>
      <c r="C1797" s="17" t="s">
        <v>5140</v>
      </c>
      <c r="D1797" s="17" t="s">
        <v>5141</v>
      </c>
    </row>
    <row r="1798" spans="1:4" x14ac:dyDescent="0.25">
      <c r="A1798" s="17">
        <v>1798</v>
      </c>
      <c r="B1798" s="17" t="s">
        <v>5142</v>
      </c>
      <c r="C1798" s="17" t="s">
        <v>5143</v>
      </c>
      <c r="D1798" s="17" t="s">
        <v>5144</v>
      </c>
    </row>
    <row r="1799" spans="1:4" x14ac:dyDescent="0.25">
      <c r="A1799" s="17">
        <v>1799</v>
      </c>
      <c r="B1799" s="17" t="s">
        <v>5145</v>
      </c>
      <c r="C1799" s="17" t="s">
        <v>5143</v>
      </c>
      <c r="D1799" s="17" t="s">
        <v>5146</v>
      </c>
    </row>
    <row r="1800" spans="1:4" x14ac:dyDescent="0.25">
      <c r="A1800" s="17">
        <v>1800</v>
      </c>
      <c r="B1800" s="17" t="s">
        <v>5147</v>
      </c>
      <c r="C1800" s="17" t="s">
        <v>4486</v>
      </c>
      <c r="D1800" s="17" t="s">
        <v>5148</v>
      </c>
    </row>
    <row r="1801" spans="1:4" x14ac:dyDescent="0.25">
      <c r="A1801" s="17">
        <v>1801</v>
      </c>
      <c r="B1801" s="17" t="s">
        <v>5149</v>
      </c>
      <c r="C1801" s="17" t="s">
        <v>5150</v>
      </c>
      <c r="D1801" s="17" t="s">
        <v>5151</v>
      </c>
    </row>
    <row r="1802" spans="1:4" x14ac:dyDescent="0.25">
      <c r="A1802" s="17">
        <v>1802</v>
      </c>
      <c r="B1802" s="17" t="s">
        <v>5152</v>
      </c>
      <c r="C1802" s="17" t="s">
        <v>5153</v>
      </c>
      <c r="D1802" s="17" t="s">
        <v>5154</v>
      </c>
    </row>
    <row r="1803" spans="1:4" x14ac:dyDescent="0.25">
      <c r="A1803" s="17">
        <v>1803</v>
      </c>
      <c r="B1803" s="17" t="s">
        <v>5155</v>
      </c>
      <c r="C1803" s="17" t="s">
        <v>1712</v>
      </c>
      <c r="D1803" s="17" t="s">
        <v>5156</v>
      </c>
    </row>
    <row r="1804" spans="1:4" x14ac:dyDescent="0.25">
      <c r="A1804" s="17">
        <v>1804</v>
      </c>
      <c r="B1804" s="17" t="s">
        <v>5157</v>
      </c>
      <c r="C1804" s="17" t="s">
        <v>5158</v>
      </c>
      <c r="D1804" s="17" t="s">
        <v>5159</v>
      </c>
    </row>
    <row r="1805" spans="1:4" x14ac:dyDescent="0.25">
      <c r="A1805" s="17">
        <v>1805</v>
      </c>
      <c r="B1805" s="17" t="s">
        <v>5160</v>
      </c>
      <c r="C1805" s="17" t="s">
        <v>5161</v>
      </c>
      <c r="D1805" s="17" t="s">
        <v>5162</v>
      </c>
    </row>
    <row r="1806" spans="1:4" x14ac:dyDescent="0.25">
      <c r="A1806" s="17">
        <v>1806</v>
      </c>
      <c r="B1806" s="17" t="s">
        <v>5163</v>
      </c>
      <c r="C1806" s="17" t="s">
        <v>4847</v>
      </c>
      <c r="D1806" s="17" t="s">
        <v>5164</v>
      </c>
    </row>
    <row r="1807" spans="1:4" x14ac:dyDescent="0.25">
      <c r="A1807" s="17">
        <v>1807</v>
      </c>
      <c r="B1807" s="17" t="s">
        <v>5165</v>
      </c>
      <c r="C1807" s="17" t="s">
        <v>5166</v>
      </c>
      <c r="D1807" s="17" t="s">
        <v>5167</v>
      </c>
    </row>
    <row r="1808" spans="1:4" x14ac:dyDescent="0.25">
      <c r="A1808" s="17">
        <v>1808</v>
      </c>
      <c r="B1808" s="17" t="s">
        <v>5168</v>
      </c>
      <c r="C1808" s="17" t="s">
        <v>5169</v>
      </c>
      <c r="D1808" s="17" t="s">
        <v>5170</v>
      </c>
    </row>
    <row r="1809" spans="1:4" x14ac:dyDescent="0.25">
      <c r="A1809" s="17">
        <v>1809</v>
      </c>
      <c r="B1809" s="17" t="s">
        <v>5171</v>
      </c>
      <c r="C1809" s="17" t="s">
        <v>5172</v>
      </c>
      <c r="D1809" s="17" t="s">
        <v>5173</v>
      </c>
    </row>
    <row r="1810" spans="1:4" x14ac:dyDescent="0.25">
      <c r="A1810" s="17">
        <v>1810</v>
      </c>
      <c r="B1810" s="17" t="s">
        <v>5174</v>
      </c>
      <c r="C1810" s="17" t="s">
        <v>5175</v>
      </c>
      <c r="D1810" s="17" t="s">
        <v>5176</v>
      </c>
    </row>
    <row r="1811" spans="1:4" x14ac:dyDescent="0.25">
      <c r="A1811" s="17">
        <v>1811</v>
      </c>
      <c r="B1811" s="17" t="s">
        <v>5177</v>
      </c>
      <c r="C1811" s="17" t="s">
        <v>5178</v>
      </c>
      <c r="D1811" s="17" t="s">
        <v>5179</v>
      </c>
    </row>
    <row r="1812" spans="1:4" x14ac:dyDescent="0.25">
      <c r="A1812" s="17">
        <v>1812</v>
      </c>
      <c r="B1812" s="17" t="s">
        <v>5180</v>
      </c>
      <c r="C1812" s="17" t="s">
        <v>5181</v>
      </c>
      <c r="D1812" s="17" t="s">
        <v>5182</v>
      </c>
    </row>
    <row r="1813" spans="1:4" x14ac:dyDescent="0.25">
      <c r="A1813" s="17">
        <v>1813</v>
      </c>
      <c r="B1813" s="17" t="s">
        <v>5183</v>
      </c>
      <c r="C1813" s="17" t="s">
        <v>5184</v>
      </c>
      <c r="D1813" s="17" t="s">
        <v>5185</v>
      </c>
    </row>
    <row r="1814" spans="1:4" x14ac:dyDescent="0.25">
      <c r="A1814" s="17">
        <v>1814</v>
      </c>
      <c r="B1814" s="17" t="s">
        <v>5186</v>
      </c>
      <c r="C1814" s="17" t="s">
        <v>635</v>
      </c>
      <c r="D1814" s="17" t="s">
        <v>5187</v>
      </c>
    </row>
    <row r="1815" spans="1:4" x14ac:dyDescent="0.25">
      <c r="A1815" s="17">
        <v>1815</v>
      </c>
      <c r="B1815" s="17" t="s">
        <v>5188</v>
      </c>
      <c r="C1815" s="17" t="s">
        <v>5189</v>
      </c>
      <c r="D1815" s="17" t="s">
        <v>5190</v>
      </c>
    </row>
    <row r="1816" spans="1:4" x14ac:dyDescent="0.25">
      <c r="A1816" s="17">
        <v>1816</v>
      </c>
      <c r="B1816" s="17" t="s">
        <v>5191</v>
      </c>
      <c r="C1816" s="17" t="s">
        <v>5192</v>
      </c>
      <c r="D1816" s="17" t="s">
        <v>5193</v>
      </c>
    </row>
    <row r="1817" spans="1:4" x14ac:dyDescent="0.25">
      <c r="A1817" s="17">
        <v>1817</v>
      </c>
      <c r="B1817" s="17" t="s">
        <v>5194</v>
      </c>
      <c r="C1817" s="17" t="s">
        <v>5195</v>
      </c>
      <c r="D1817" s="17" t="s">
        <v>5196</v>
      </c>
    </row>
    <row r="1818" spans="1:4" x14ac:dyDescent="0.25">
      <c r="A1818" s="17">
        <v>1818</v>
      </c>
      <c r="B1818" s="17" t="s">
        <v>5197</v>
      </c>
      <c r="C1818" s="17" t="s">
        <v>5198</v>
      </c>
      <c r="D1818" s="17" t="s">
        <v>5199</v>
      </c>
    </row>
    <row r="1819" spans="1:4" x14ac:dyDescent="0.25">
      <c r="A1819" s="17">
        <v>1819</v>
      </c>
      <c r="B1819" s="17" t="s">
        <v>5200</v>
      </c>
      <c r="C1819" s="17" t="s">
        <v>5201</v>
      </c>
      <c r="D1819" s="17" t="s">
        <v>5202</v>
      </c>
    </row>
    <row r="1820" spans="1:4" x14ac:dyDescent="0.25">
      <c r="A1820" s="17">
        <v>1820</v>
      </c>
      <c r="B1820" s="17" t="s">
        <v>5203</v>
      </c>
      <c r="C1820" s="17" t="s">
        <v>5204</v>
      </c>
      <c r="D1820" s="17" t="s">
        <v>5205</v>
      </c>
    </row>
    <row r="1821" spans="1:4" x14ac:dyDescent="0.25">
      <c r="A1821" s="17">
        <v>1821</v>
      </c>
      <c r="B1821" s="17" t="s">
        <v>5206</v>
      </c>
      <c r="C1821" s="17" t="s">
        <v>5207</v>
      </c>
      <c r="D1821" s="17" t="s">
        <v>5208</v>
      </c>
    </row>
    <row r="1822" spans="1:4" x14ac:dyDescent="0.25">
      <c r="A1822" s="17">
        <v>1822</v>
      </c>
      <c r="B1822" s="17" t="s">
        <v>5209</v>
      </c>
      <c r="C1822" s="17" t="s">
        <v>5210</v>
      </c>
      <c r="D1822" s="17" t="s">
        <v>5211</v>
      </c>
    </row>
    <row r="1823" spans="1:4" x14ac:dyDescent="0.25">
      <c r="A1823" s="17">
        <v>1823</v>
      </c>
      <c r="B1823" s="17" t="s">
        <v>5212</v>
      </c>
      <c r="C1823" s="17" t="s">
        <v>5213</v>
      </c>
      <c r="D1823" s="17" t="s">
        <v>5214</v>
      </c>
    </row>
    <row r="1824" spans="1:4" x14ac:dyDescent="0.25">
      <c r="A1824" s="17">
        <v>1824</v>
      </c>
      <c r="B1824" s="17" t="s">
        <v>5215</v>
      </c>
      <c r="C1824" s="17" t="s">
        <v>5216</v>
      </c>
      <c r="D1824" s="17" t="s">
        <v>5217</v>
      </c>
    </row>
    <row r="1825" spans="1:4" x14ac:dyDescent="0.25">
      <c r="A1825" s="17">
        <v>1825</v>
      </c>
      <c r="B1825" s="17" t="s">
        <v>5218</v>
      </c>
      <c r="C1825" s="17" t="s">
        <v>5219</v>
      </c>
      <c r="D1825" s="17" t="s">
        <v>5220</v>
      </c>
    </row>
    <row r="1826" spans="1:4" x14ac:dyDescent="0.25">
      <c r="A1826" s="17">
        <v>1826</v>
      </c>
      <c r="B1826" s="17" t="s">
        <v>5221</v>
      </c>
      <c r="C1826" s="17" t="s">
        <v>5222</v>
      </c>
      <c r="D1826" s="17" t="s">
        <v>5223</v>
      </c>
    </row>
    <row r="1827" spans="1:4" x14ac:dyDescent="0.25">
      <c r="A1827" s="17">
        <v>1827</v>
      </c>
      <c r="B1827" s="17" t="s">
        <v>5224</v>
      </c>
      <c r="C1827" s="17" t="s">
        <v>5225</v>
      </c>
      <c r="D1827" s="17" t="s">
        <v>5226</v>
      </c>
    </row>
    <row r="1828" spans="1:4" x14ac:dyDescent="0.25">
      <c r="A1828" s="17">
        <v>1828</v>
      </c>
      <c r="B1828" s="17" t="s">
        <v>5227</v>
      </c>
      <c r="C1828" s="17" t="s">
        <v>5228</v>
      </c>
      <c r="D1828" s="17" t="s">
        <v>5229</v>
      </c>
    </row>
    <row r="1829" spans="1:4" x14ac:dyDescent="0.25">
      <c r="A1829" s="17">
        <v>1829</v>
      </c>
      <c r="B1829" s="17" t="s">
        <v>5230</v>
      </c>
      <c r="C1829" s="17" t="s">
        <v>5231</v>
      </c>
      <c r="D1829" s="17" t="s">
        <v>5232</v>
      </c>
    </row>
    <row r="1830" spans="1:4" x14ac:dyDescent="0.25">
      <c r="A1830" s="17">
        <v>1830</v>
      </c>
      <c r="B1830" s="17" t="s">
        <v>5233</v>
      </c>
      <c r="C1830" s="17" t="s">
        <v>3764</v>
      </c>
      <c r="D1830" s="17" t="s">
        <v>5234</v>
      </c>
    </row>
    <row r="1831" spans="1:4" x14ac:dyDescent="0.25">
      <c r="A1831" s="17">
        <v>1831</v>
      </c>
      <c r="B1831" s="17" t="s">
        <v>5235</v>
      </c>
      <c r="C1831" s="17" t="s">
        <v>4311</v>
      </c>
      <c r="D1831" s="17" t="s">
        <v>5236</v>
      </c>
    </row>
    <row r="1832" spans="1:4" x14ac:dyDescent="0.25">
      <c r="A1832" s="17">
        <v>1832</v>
      </c>
      <c r="B1832" s="17" t="s">
        <v>5237</v>
      </c>
      <c r="C1832" s="17" t="s">
        <v>3764</v>
      </c>
      <c r="D1832" s="17" t="s">
        <v>5238</v>
      </c>
    </row>
    <row r="1833" spans="1:4" x14ac:dyDescent="0.25">
      <c r="A1833" s="17">
        <v>1833</v>
      </c>
      <c r="B1833" s="17" t="s">
        <v>5239</v>
      </c>
      <c r="C1833" s="17" t="s">
        <v>4311</v>
      </c>
      <c r="D1833" s="17" t="s">
        <v>5240</v>
      </c>
    </row>
    <row r="1834" spans="1:4" x14ac:dyDescent="0.25">
      <c r="A1834" s="17">
        <v>1834</v>
      </c>
      <c r="B1834" s="17" t="s">
        <v>5241</v>
      </c>
      <c r="C1834" s="17" t="s">
        <v>4311</v>
      </c>
      <c r="D1834" s="17" t="s">
        <v>5242</v>
      </c>
    </row>
    <row r="1835" spans="1:4" x14ac:dyDescent="0.25">
      <c r="A1835" s="17">
        <v>1835</v>
      </c>
      <c r="B1835" s="17" t="s">
        <v>5243</v>
      </c>
      <c r="C1835" s="17" t="s">
        <v>5244</v>
      </c>
      <c r="D1835" s="17" t="s">
        <v>5245</v>
      </c>
    </row>
    <row r="1836" spans="1:4" x14ac:dyDescent="0.25">
      <c r="A1836" s="17">
        <v>1836</v>
      </c>
      <c r="B1836" s="17" t="s">
        <v>5246</v>
      </c>
      <c r="C1836" s="17" t="s">
        <v>5247</v>
      </c>
      <c r="D1836" s="17" t="s">
        <v>5248</v>
      </c>
    </row>
    <row r="1837" spans="1:4" x14ac:dyDescent="0.25">
      <c r="A1837" s="17">
        <v>1837</v>
      </c>
      <c r="B1837" s="17" t="s">
        <v>5249</v>
      </c>
      <c r="C1837" s="17" t="s">
        <v>5250</v>
      </c>
      <c r="D1837" s="17" t="s">
        <v>5251</v>
      </c>
    </row>
    <row r="1838" spans="1:4" x14ac:dyDescent="0.25">
      <c r="A1838" s="17">
        <v>1838</v>
      </c>
      <c r="B1838" s="17" t="s">
        <v>5252</v>
      </c>
      <c r="C1838" s="17" t="s">
        <v>5253</v>
      </c>
      <c r="D1838" s="17" t="s">
        <v>5254</v>
      </c>
    </row>
    <row r="1839" spans="1:4" x14ac:dyDescent="0.25">
      <c r="A1839" s="17">
        <v>1839</v>
      </c>
      <c r="B1839" s="17" t="s">
        <v>5255</v>
      </c>
      <c r="C1839" s="17" t="s">
        <v>5256</v>
      </c>
      <c r="D1839" s="17" t="s">
        <v>5257</v>
      </c>
    </row>
    <row r="1840" spans="1:4" x14ac:dyDescent="0.25">
      <c r="A1840" s="17">
        <v>1840</v>
      </c>
      <c r="B1840" s="17" t="s">
        <v>5258</v>
      </c>
      <c r="C1840" s="17" t="s">
        <v>5258</v>
      </c>
      <c r="D1840" s="17" t="s">
        <v>5259</v>
      </c>
    </row>
    <row r="1841" spans="1:4" x14ac:dyDescent="0.25">
      <c r="A1841" s="17">
        <v>1841</v>
      </c>
      <c r="B1841" s="17" t="s">
        <v>5260</v>
      </c>
      <c r="C1841" s="17" t="s">
        <v>5260</v>
      </c>
      <c r="D1841" s="17" t="s">
        <v>5261</v>
      </c>
    </row>
    <row r="1842" spans="1:4" x14ac:dyDescent="0.25">
      <c r="A1842" s="17">
        <v>1842</v>
      </c>
      <c r="B1842" s="17" t="s">
        <v>5262</v>
      </c>
      <c r="C1842" s="17" t="s">
        <v>5263</v>
      </c>
      <c r="D1842" s="17" t="s">
        <v>5264</v>
      </c>
    </row>
    <row r="1843" spans="1:4" x14ac:dyDescent="0.25">
      <c r="A1843" s="17">
        <v>1843</v>
      </c>
      <c r="B1843" s="17" t="s">
        <v>5265</v>
      </c>
      <c r="C1843" s="17" t="s">
        <v>5266</v>
      </c>
      <c r="D1843" s="17" t="s">
        <v>5267</v>
      </c>
    </row>
    <row r="1844" spans="1:4" x14ac:dyDescent="0.25">
      <c r="A1844" s="17">
        <v>1844</v>
      </c>
      <c r="B1844" s="17" t="s">
        <v>5268</v>
      </c>
      <c r="C1844" s="17" t="s">
        <v>5269</v>
      </c>
      <c r="D1844" s="17" t="s">
        <v>5270</v>
      </c>
    </row>
    <row r="1845" spans="1:4" x14ac:dyDescent="0.25">
      <c r="A1845" s="17">
        <v>1845</v>
      </c>
      <c r="B1845" s="17" t="s">
        <v>5271</v>
      </c>
      <c r="C1845" s="17" t="s">
        <v>5272</v>
      </c>
      <c r="D1845" s="17" t="s">
        <v>5273</v>
      </c>
    </row>
    <row r="1846" spans="1:4" x14ac:dyDescent="0.25">
      <c r="A1846" s="17">
        <v>1846</v>
      </c>
      <c r="B1846" s="17" t="s">
        <v>5274</v>
      </c>
      <c r="C1846" s="17" t="s">
        <v>5275</v>
      </c>
      <c r="D1846" s="17" t="s">
        <v>5276</v>
      </c>
    </row>
    <row r="1847" spans="1:4" x14ac:dyDescent="0.25">
      <c r="A1847" s="17">
        <v>1847</v>
      </c>
      <c r="B1847" s="17" t="s">
        <v>5277</v>
      </c>
      <c r="C1847" s="17" t="s">
        <v>5278</v>
      </c>
      <c r="D1847" s="17" t="s">
        <v>5279</v>
      </c>
    </row>
    <row r="1848" spans="1:4" x14ac:dyDescent="0.25">
      <c r="A1848" s="17">
        <v>1848</v>
      </c>
      <c r="B1848" s="17" t="s">
        <v>5280</v>
      </c>
      <c r="C1848" s="17" t="s">
        <v>5281</v>
      </c>
      <c r="D1848" s="17" t="s">
        <v>5282</v>
      </c>
    </row>
    <row r="1849" spans="1:4" x14ac:dyDescent="0.25">
      <c r="A1849" s="17">
        <v>1849</v>
      </c>
      <c r="B1849" s="17" t="s">
        <v>5283</v>
      </c>
      <c r="C1849" s="17" t="s">
        <v>5284</v>
      </c>
      <c r="D1849" s="17" t="s">
        <v>5285</v>
      </c>
    </row>
    <row r="1850" spans="1:4" x14ac:dyDescent="0.25">
      <c r="A1850" s="17">
        <v>1850</v>
      </c>
      <c r="B1850" s="17" t="s">
        <v>5286</v>
      </c>
      <c r="C1850" s="17" t="s">
        <v>5287</v>
      </c>
      <c r="D1850" s="17" t="s">
        <v>5288</v>
      </c>
    </row>
    <row r="1851" spans="1:4" x14ac:dyDescent="0.25">
      <c r="A1851" s="17">
        <v>1851</v>
      </c>
      <c r="B1851" s="17" t="s">
        <v>5289</v>
      </c>
      <c r="C1851" s="17" t="s">
        <v>5290</v>
      </c>
      <c r="D1851" s="17" t="s">
        <v>5291</v>
      </c>
    </row>
    <row r="1852" spans="1:4" x14ac:dyDescent="0.25">
      <c r="A1852" s="17">
        <v>1852</v>
      </c>
      <c r="B1852" s="17" t="s">
        <v>5292</v>
      </c>
      <c r="C1852" s="17" t="s">
        <v>5292</v>
      </c>
      <c r="D1852" s="17" t="s">
        <v>5293</v>
      </c>
    </row>
    <row r="1853" spans="1:4" x14ac:dyDescent="0.25">
      <c r="A1853" s="17">
        <v>1853</v>
      </c>
      <c r="B1853" s="17" t="s">
        <v>5294</v>
      </c>
      <c r="C1853" s="17" t="s">
        <v>5295</v>
      </c>
      <c r="D1853" s="17" t="s">
        <v>5296</v>
      </c>
    </row>
    <row r="1854" spans="1:4" x14ac:dyDescent="0.25">
      <c r="A1854" s="17">
        <v>1854</v>
      </c>
      <c r="B1854" s="17" t="s">
        <v>5297</v>
      </c>
      <c r="C1854" s="17" t="s">
        <v>5298</v>
      </c>
      <c r="D1854" s="17" t="s">
        <v>5299</v>
      </c>
    </row>
    <row r="1855" spans="1:4" x14ac:dyDescent="0.25">
      <c r="A1855" s="17">
        <v>1855</v>
      </c>
      <c r="B1855" s="17" t="s">
        <v>5300</v>
      </c>
      <c r="C1855" s="17" t="s">
        <v>5301</v>
      </c>
      <c r="D1855" s="17" t="s">
        <v>5302</v>
      </c>
    </row>
    <row r="1856" spans="1:4" x14ac:dyDescent="0.25">
      <c r="A1856" s="17">
        <v>1856</v>
      </c>
      <c r="B1856" s="17" t="s">
        <v>5303</v>
      </c>
      <c r="C1856" s="17" t="s">
        <v>5304</v>
      </c>
      <c r="D1856" s="17" t="s">
        <v>5305</v>
      </c>
    </row>
    <row r="1857" spans="1:4" x14ac:dyDescent="0.25">
      <c r="A1857" s="17">
        <v>1857</v>
      </c>
      <c r="B1857" s="17" t="s">
        <v>5306</v>
      </c>
      <c r="C1857" s="17" t="s">
        <v>4395</v>
      </c>
      <c r="D1857" s="17" t="s">
        <v>5307</v>
      </c>
    </row>
    <row r="1858" spans="1:4" x14ac:dyDescent="0.25">
      <c r="A1858" s="17">
        <v>1858</v>
      </c>
      <c r="B1858" s="17" t="s">
        <v>5308</v>
      </c>
      <c r="C1858" s="17" t="s">
        <v>4317</v>
      </c>
      <c r="D1858" s="17" t="s">
        <v>5309</v>
      </c>
    </row>
    <row r="1859" spans="1:4" x14ac:dyDescent="0.25">
      <c r="A1859" s="17">
        <v>1859</v>
      </c>
      <c r="B1859" s="17" t="s">
        <v>5310</v>
      </c>
      <c r="C1859" s="17" t="s">
        <v>5311</v>
      </c>
      <c r="D1859" s="17" t="s">
        <v>5312</v>
      </c>
    </row>
    <row r="1860" spans="1:4" x14ac:dyDescent="0.25">
      <c r="A1860" s="17">
        <v>1860</v>
      </c>
      <c r="B1860" s="17" t="s">
        <v>5313</v>
      </c>
      <c r="C1860" s="17" t="s">
        <v>5314</v>
      </c>
      <c r="D1860" s="17" t="s">
        <v>5315</v>
      </c>
    </row>
    <row r="1861" spans="1:4" x14ac:dyDescent="0.25">
      <c r="A1861" s="17">
        <v>1861</v>
      </c>
      <c r="B1861" s="17" t="s">
        <v>5316</v>
      </c>
      <c r="C1861" s="17" t="s">
        <v>5317</v>
      </c>
      <c r="D1861" s="17" t="s">
        <v>5318</v>
      </c>
    </row>
    <row r="1862" spans="1:4" x14ac:dyDescent="0.25">
      <c r="A1862" s="17">
        <v>1862</v>
      </c>
      <c r="B1862" s="17" t="s">
        <v>5319</v>
      </c>
      <c r="C1862" s="17" t="s">
        <v>5320</v>
      </c>
      <c r="D1862" s="17" t="s">
        <v>5321</v>
      </c>
    </row>
    <row r="1863" spans="1:4" x14ac:dyDescent="0.25">
      <c r="A1863" s="17">
        <v>1863</v>
      </c>
      <c r="B1863" s="17" t="s">
        <v>5322</v>
      </c>
      <c r="C1863" s="17" t="s">
        <v>3449</v>
      </c>
      <c r="D1863" s="17" t="s">
        <v>5323</v>
      </c>
    </row>
    <row r="1864" spans="1:4" x14ac:dyDescent="0.25">
      <c r="A1864" s="17">
        <v>1864</v>
      </c>
      <c r="B1864" s="17" t="s">
        <v>5324</v>
      </c>
      <c r="C1864" s="17" t="s">
        <v>5325</v>
      </c>
      <c r="D1864" s="17" t="s">
        <v>5326</v>
      </c>
    </row>
    <row r="1865" spans="1:4" x14ac:dyDescent="0.25">
      <c r="A1865" s="17">
        <v>1865</v>
      </c>
      <c r="B1865" s="17" t="s">
        <v>5327</v>
      </c>
      <c r="C1865" s="17" t="s">
        <v>5328</v>
      </c>
      <c r="D1865" s="17" t="s">
        <v>5329</v>
      </c>
    </row>
    <row r="1866" spans="1:4" x14ac:dyDescent="0.25">
      <c r="A1866" s="17">
        <v>1866</v>
      </c>
      <c r="B1866" s="17" t="s">
        <v>5330</v>
      </c>
      <c r="C1866" s="17" t="s">
        <v>5331</v>
      </c>
      <c r="D1866" s="17" t="s">
        <v>5332</v>
      </c>
    </row>
    <row r="1867" spans="1:4" x14ac:dyDescent="0.25">
      <c r="A1867" s="17">
        <v>1867</v>
      </c>
      <c r="B1867" s="17" t="s">
        <v>5333</v>
      </c>
      <c r="C1867" s="17" t="s">
        <v>5333</v>
      </c>
      <c r="D1867" s="17" t="s">
        <v>5334</v>
      </c>
    </row>
    <row r="1868" spans="1:4" x14ac:dyDescent="0.25">
      <c r="A1868" s="17">
        <v>1868</v>
      </c>
      <c r="B1868" s="17" t="s">
        <v>5335</v>
      </c>
      <c r="C1868" s="17" t="s">
        <v>5336</v>
      </c>
      <c r="D1868" s="17" t="s">
        <v>5337</v>
      </c>
    </row>
    <row r="1869" spans="1:4" x14ac:dyDescent="0.25">
      <c r="A1869" s="17">
        <v>1869</v>
      </c>
      <c r="B1869" s="17" t="s">
        <v>5338</v>
      </c>
      <c r="C1869" s="17" t="s">
        <v>5339</v>
      </c>
      <c r="D1869" s="17" t="s">
        <v>5340</v>
      </c>
    </row>
    <row r="1870" spans="1:4" x14ac:dyDescent="0.25">
      <c r="A1870" s="17">
        <v>1870</v>
      </c>
      <c r="B1870" s="17" t="s">
        <v>5341</v>
      </c>
      <c r="C1870" s="17" t="s">
        <v>5342</v>
      </c>
      <c r="D1870" s="17" t="s">
        <v>5343</v>
      </c>
    </row>
    <row r="1871" spans="1:4" x14ac:dyDescent="0.25">
      <c r="A1871" s="17">
        <v>1871</v>
      </c>
      <c r="B1871" s="17" t="s">
        <v>5344</v>
      </c>
      <c r="C1871" s="17" t="s">
        <v>5345</v>
      </c>
      <c r="D1871" s="17" t="s">
        <v>5346</v>
      </c>
    </row>
    <row r="1872" spans="1:4" x14ac:dyDescent="0.25">
      <c r="A1872" s="17">
        <v>1872</v>
      </c>
      <c r="B1872" s="17" t="s">
        <v>5347</v>
      </c>
      <c r="C1872" s="17" t="s">
        <v>5348</v>
      </c>
      <c r="D1872" s="17" t="s">
        <v>18574</v>
      </c>
    </row>
    <row r="1873" spans="1:4" x14ac:dyDescent="0.25">
      <c r="A1873" s="17">
        <v>1873</v>
      </c>
      <c r="B1873" s="17" t="s">
        <v>5349</v>
      </c>
      <c r="C1873" s="17" t="s">
        <v>5350</v>
      </c>
      <c r="D1873" s="17" t="s">
        <v>5351</v>
      </c>
    </row>
    <row r="1874" spans="1:4" x14ac:dyDescent="0.25">
      <c r="A1874" s="17">
        <v>1874</v>
      </c>
      <c r="B1874" s="17" t="s">
        <v>5352</v>
      </c>
      <c r="C1874" s="17" t="s">
        <v>5353</v>
      </c>
      <c r="D1874" s="17" t="s">
        <v>5354</v>
      </c>
    </row>
    <row r="1875" spans="1:4" x14ac:dyDescent="0.25">
      <c r="A1875" s="17">
        <v>1875</v>
      </c>
      <c r="B1875" s="17" t="s">
        <v>5355</v>
      </c>
      <c r="C1875" s="17" t="s">
        <v>5356</v>
      </c>
      <c r="D1875" s="17" t="s">
        <v>5357</v>
      </c>
    </row>
    <row r="1876" spans="1:4" x14ac:dyDescent="0.25">
      <c r="A1876" s="17">
        <v>1876</v>
      </c>
      <c r="B1876" s="17" t="s">
        <v>5358</v>
      </c>
      <c r="C1876" s="17" t="s">
        <v>5359</v>
      </c>
      <c r="D1876" s="17" t="s">
        <v>5360</v>
      </c>
    </row>
    <row r="1877" spans="1:4" x14ac:dyDescent="0.25">
      <c r="A1877" s="17">
        <v>1877</v>
      </c>
      <c r="B1877" s="17" t="s">
        <v>5361</v>
      </c>
      <c r="C1877" s="17" t="s">
        <v>5362</v>
      </c>
      <c r="D1877" s="17" t="s">
        <v>5363</v>
      </c>
    </row>
    <row r="1878" spans="1:4" x14ac:dyDescent="0.25">
      <c r="A1878" s="17">
        <v>1878</v>
      </c>
      <c r="B1878" s="17" t="s">
        <v>5364</v>
      </c>
      <c r="C1878" s="17" t="s">
        <v>5365</v>
      </c>
      <c r="D1878" s="17" t="s">
        <v>5366</v>
      </c>
    </row>
    <row r="1879" spans="1:4" x14ac:dyDescent="0.25">
      <c r="A1879" s="17">
        <v>1879</v>
      </c>
      <c r="B1879" s="17" t="s">
        <v>5367</v>
      </c>
      <c r="C1879" s="17" t="s">
        <v>5368</v>
      </c>
      <c r="D1879" s="17" t="s">
        <v>5369</v>
      </c>
    </row>
    <row r="1880" spans="1:4" x14ac:dyDescent="0.25">
      <c r="A1880" s="17">
        <v>1880</v>
      </c>
      <c r="B1880" s="17" t="s">
        <v>5370</v>
      </c>
      <c r="C1880" s="17" t="s">
        <v>5371</v>
      </c>
      <c r="D1880" s="19" t="s">
        <v>5372</v>
      </c>
    </row>
    <row r="1881" spans="1:4" x14ac:dyDescent="0.25">
      <c r="A1881" s="17">
        <v>1881</v>
      </c>
      <c r="B1881" s="17" t="s">
        <v>5373</v>
      </c>
      <c r="C1881" s="17" t="s">
        <v>5374</v>
      </c>
      <c r="D1881" s="17" t="s">
        <v>5375</v>
      </c>
    </row>
    <row r="1882" spans="1:4" x14ac:dyDescent="0.25">
      <c r="A1882" s="17">
        <v>1882</v>
      </c>
      <c r="B1882" s="17" t="s">
        <v>5376</v>
      </c>
      <c r="C1882" s="17" t="s">
        <v>5377</v>
      </c>
      <c r="D1882" s="17" t="s">
        <v>5378</v>
      </c>
    </row>
    <row r="1883" spans="1:4" x14ac:dyDescent="0.25">
      <c r="A1883" s="17">
        <v>1883</v>
      </c>
      <c r="B1883" s="17" t="s">
        <v>5379</v>
      </c>
      <c r="C1883" s="17" t="s">
        <v>5380</v>
      </c>
      <c r="D1883" s="17" t="s">
        <v>5381</v>
      </c>
    </row>
    <row r="1884" spans="1:4" x14ac:dyDescent="0.25">
      <c r="A1884" s="17">
        <v>1884</v>
      </c>
      <c r="B1884" s="17" t="s">
        <v>5382</v>
      </c>
      <c r="C1884" s="17" t="s">
        <v>5383</v>
      </c>
      <c r="D1884" s="17" t="s">
        <v>5384</v>
      </c>
    </row>
    <row r="1885" spans="1:4" x14ac:dyDescent="0.25">
      <c r="A1885" s="17">
        <v>1885</v>
      </c>
      <c r="B1885" s="17" t="s">
        <v>5385</v>
      </c>
      <c r="C1885" s="17" t="s">
        <v>5386</v>
      </c>
      <c r="D1885" s="17" t="s">
        <v>5387</v>
      </c>
    </row>
    <row r="1886" spans="1:4" x14ac:dyDescent="0.25">
      <c r="A1886" s="17">
        <v>1886</v>
      </c>
      <c r="B1886" s="17" t="s">
        <v>5388</v>
      </c>
      <c r="C1886" s="17" t="s">
        <v>5389</v>
      </c>
      <c r="D1886" s="17" t="s">
        <v>5390</v>
      </c>
    </row>
    <row r="1887" spans="1:4" x14ac:dyDescent="0.25">
      <c r="A1887" s="17">
        <v>1887</v>
      </c>
      <c r="B1887" s="17" t="s">
        <v>5391</v>
      </c>
      <c r="C1887" s="17" t="s">
        <v>4591</v>
      </c>
      <c r="D1887" s="17" t="s">
        <v>5392</v>
      </c>
    </row>
    <row r="1888" spans="1:4" x14ac:dyDescent="0.25">
      <c r="A1888" s="17">
        <v>1888</v>
      </c>
      <c r="B1888" s="17" t="s">
        <v>5393</v>
      </c>
      <c r="C1888" s="17" t="s">
        <v>5394</v>
      </c>
      <c r="D1888" s="17" t="s">
        <v>5395</v>
      </c>
    </row>
    <row r="1889" spans="1:4" x14ac:dyDescent="0.25">
      <c r="A1889" s="17">
        <v>1889</v>
      </c>
      <c r="B1889" s="17" t="s">
        <v>5396</v>
      </c>
      <c r="C1889" s="17" t="s">
        <v>18376</v>
      </c>
      <c r="D1889" s="17" t="s">
        <v>5397</v>
      </c>
    </row>
    <row r="1890" spans="1:4" x14ac:dyDescent="0.25">
      <c r="A1890" s="17">
        <v>1890</v>
      </c>
      <c r="B1890" s="17" t="s">
        <v>5398</v>
      </c>
      <c r="C1890" s="17" t="s">
        <v>5399</v>
      </c>
      <c r="D1890" s="17" t="s">
        <v>5400</v>
      </c>
    </row>
    <row r="1891" spans="1:4" x14ac:dyDescent="0.25">
      <c r="A1891" s="17">
        <v>1891</v>
      </c>
      <c r="B1891" s="17" t="s">
        <v>5401</v>
      </c>
      <c r="C1891" s="17" t="s">
        <v>18376</v>
      </c>
      <c r="D1891" s="17" t="s">
        <v>5403</v>
      </c>
    </row>
    <row r="1892" spans="1:4" x14ac:dyDescent="0.25">
      <c r="A1892" s="17">
        <v>1892</v>
      </c>
      <c r="B1892" s="17" t="s">
        <v>5404</v>
      </c>
      <c r="C1892" s="17" t="s">
        <v>18376</v>
      </c>
      <c r="D1892" s="17" t="s">
        <v>5405</v>
      </c>
    </row>
    <row r="1893" spans="1:4" x14ac:dyDescent="0.25">
      <c r="A1893" s="17">
        <v>1893</v>
      </c>
      <c r="B1893" s="17" t="s">
        <v>5406</v>
      </c>
      <c r="C1893" s="19" t="s">
        <v>18376</v>
      </c>
      <c r="D1893" s="17" t="s">
        <v>5407</v>
      </c>
    </row>
    <row r="1894" spans="1:4" x14ac:dyDescent="0.25">
      <c r="A1894" s="17">
        <v>1894</v>
      </c>
      <c r="B1894" s="17" t="s">
        <v>5408</v>
      </c>
      <c r="C1894" s="17" t="s">
        <v>5409</v>
      </c>
      <c r="D1894" s="17" t="s">
        <v>5410</v>
      </c>
    </row>
    <row r="1895" spans="1:4" x14ac:dyDescent="0.25">
      <c r="A1895" s="17">
        <v>1895</v>
      </c>
      <c r="B1895" s="17" t="s">
        <v>5411</v>
      </c>
      <c r="C1895" s="17" t="s">
        <v>5412</v>
      </c>
      <c r="D1895" s="17" t="s">
        <v>5413</v>
      </c>
    </row>
    <row r="1896" spans="1:4" x14ac:dyDescent="0.25">
      <c r="A1896" s="17">
        <v>1896</v>
      </c>
      <c r="B1896" s="17" t="s">
        <v>5414</v>
      </c>
      <c r="C1896" s="17" t="s">
        <v>5415</v>
      </c>
      <c r="D1896" s="17" t="s">
        <v>5416</v>
      </c>
    </row>
    <row r="1897" spans="1:4" x14ac:dyDescent="0.25">
      <c r="A1897" s="17">
        <v>1897</v>
      </c>
      <c r="B1897" s="17" t="s">
        <v>5417</v>
      </c>
      <c r="C1897" s="17" t="s">
        <v>5418</v>
      </c>
      <c r="D1897" s="17" t="s">
        <v>5419</v>
      </c>
    </row>
    <row r="1898" spans="1:4" x14ac:dyDescent="0.25">
      <c r="A1898" s="17">
        <v>1898</v>
      </c>
      <c r="B1898" s="17" t="s">
        <v>5420</v>
      </c>
      <c r="C1898" s="17" t="s">
        <v>5420</v>
      </c>
      <c r="D1898" s="17" t="s">
        <v>5421</v>
      </c>
    </row>
    <row r="1899" spans="1:4" x14ac:dyDescent="0.25">
      <c r="A1899" s="17">
        <v>1899</v>
      </c>
      <c r="B1899" s="17" t="s">
        <v>5422</v>
      </c>
      <c r="C1899" s="17" t="s">
        <v>5423</v>
      </c>
      <c r="D1899" s="17" t="s">
        <v>5424</v>
      </c>
    </row>
    <row r="1900" spans="1:4" x14ac:dyDescent="0.25">
      <c r="A1900" s="17">
        <v>1900</v>
      </c>
      <c r="B1900" s="17" t="s">
        <v>5425</v>
      </c>
      <c r="C1900" s="17" t="s">
        <v>5426</v>
      </c>
      <c r="D1900" s="17" t="s">
        <v>5427</v>
      </c>
    </row>
    <row r="1901" spans="1:4" x14ac:dyDescent="0.25">
      <c r="A1901" s="17">
        <v>1901</v>
      </c>
      <c r="B1901" s="17" t="s">
        <v>5428</v>
      </c>
      <c r="C1901" s="17" t="s">
        <v>5429</v>
      </c>
      <c r="D1901" s="17" t="s">
        <v>5430</v>
      </c>
    </row>
    <row r="1902" spans="1:4" x14ac:dyDescent="0.25">
      <c r="A1902" s="17">
        <v>1902</v>
      </c>
      <c r="B1902" s="17" t="s">
        <v>5431</v>
      </c>
      <c r="C1902" s="17" t="s">
        <v>4591</v>
      </c>
      <c r="D1902" s="17" t="s">
        <v>5432</v>
      </c>
    </row>
    <row r="1903" spans="1:4" x14ac:dyDescent="0.25">
      <c r="A1903" s="17">
        <v>1903</v>
      </c>
      <c r="B1903" s="17" t="s">
        <v>5433</v>
      </c>
      <c r="C1903" s="17" t="s">
        <v>5434</v>
      </c>
      <c r="D1903" s="17" t="s">
        <v>5435</v>
      </c>
    </row>
    <row r="1904" spans="1:4" x14ac:dyDescent="0.25">
      <c r="A1904" s="17">
        <v>1904</v>
      </c>
      <c r="B1904" s="17" t="s">
        <v>5436</v>
      </c>
      <c r="C1904" s="17" t="s">
        <v>4591</v>
      </c>
      <c r="D1904" s="17" t="s">
        <v>5437</v>
      </c>
    </row>
    <row r="1905" spans="1:4" x14ac:dyDescent="0.25">
      <c r="A1905" s="17">
        <v>1905</v>
      </c>
      <c r="B1905" s="17" t="s">
        <v>5438</v>
      </c>
      <c r="C1905" s="17" t="s">
        <v>4591</v>
      </c>
      <c r="D1905" s="17" t="s">
        <v>5439</v>
      </c>
    </row>
    <row r="1906" spans="1:4" x14ac:dyDescent="0.25">
      <c r="A1906" s="17">
        <v>1906</v>
      </c>
      <c r="B1906" s="17" t="s">
        <v>5440</v>
      </c>
      <c r="C1906" s="17" t="s">
        <v>5441</v>
      </c>
      <c r="D1906" s="17" t="s">
        <v>5442</v>
      </c>
    </row>
    <row r="1907" spans="1:4" x14ac:dyDescent="0.25">
      <c r="A1907" s="17">
        <v>1907</v>
      </c>
      <c r="B1907" s="17" t="s">
        <v>5443</v>
      </c>
      <c r="C1907" s="17" t="s">
        <v>5444</v>
      </c>
      <c r="D1907" s="17" t="s">
        <v>5445</v>
      </c>
    </row>
    <row r="1908" spans="1:4" x14ac:dyDescent="0.25">
      <c r="A1908" s="17">
        <v>1908</v>
      </c>
      <c r="B1908" s="17" t="s">
        <v>5446</v>
      </c>
      <c r="C1908" s="17" t="s">
        <v>5447</v>
      </c>
      <c r="D1908" s="17" t="s">
        <v>5448</v>
      </c>
    </row>
    <row r="1909" spans="1:4" x14ac:dyDescent="0.25">
      <c r="A1909" s="17">
        <v>1909</v>
      </c>
      <c r="B1909" s="17" t="s">
        <v>5449</v>
      </c>
      <c r="C1909" s="17" t="s">
        <v>5450</v>
      </c>
      <c r="D1909" s="17" t="s">
        <v>5451</v>
      </c>
    </row>
    <row r="1910" spans="1:4" x14ac:dyDescent="0.25">
      <c r="A1910" s="17">
        <v>1910</v>
      </c>
      <c r="B1910" s="17" t="s">
        <v>5452</v>
      </c>
      <c r="C1910" s="17" t="s">
        <v>5453</v>
      </c>
      <c r="D1910" s="17" t="s">
        <v>5454</v>
      </c>
    </row>
    <row r="1911" spans="1:4" x14ac:dyDescent="0.25">
      <c r="A1911" s="17">
        <v>1911</v>
      </c>
      <c r="B1911" s="17" t="s">
        <v>5455</v>
      </c>
      <c r="C1911" s="17" t="s">
        <v>5456</v>
      </c>
      <c r="D1911" s="17" t="s">
        <v>5457</v>
      </c>
    </row>
    <row r="1912" spans="1:4" x14ac:dyDescent="0.25">
      <c r="A1912" s="17">
        <v>1912</v>
      </c>
      <c r="B1912" s="17" t="s">
        <v>5458</v>
      </c>
      <c r="C1912" s="17" t="s">
        <v>5459</v>
      </c>
      <c r="D1912" s="17" t="s">
        <v>5460</v>
      </c>
    </row>
    <row r="1913" spans="1:4" x14ac:dyDescent="0.25">
      <c r="A1913" s="17">
        <v>1913</v>
      </c>
      <c r="B1913" s="17" t="s">
        <v>5461</v>
      </c>
      <c r="C1913" s="17" t="s">
        <v>5462</v>
      </c>
      <c r="D1913" s="17" t="s">
        <v>5463</v>
      </c>
    </row>
    <row r="1914" spans="1:4" x14ac:dyDescent="0.25">
      <c r="A1914" s="17">
        <v>1914</v>
      </c>
      <c r="B1914" s="17" t="s">
        <v>5464</v>
      </c>
      <c r="C1914" s="17" t="s">
        <v>5465</v>
      </c>
      <c r="D1914" s="17" t="s">
        <v>5466</v>
      </c>
    </row>
    <row r="1915" spans="1:4" x14ac:dyDescent="0.25">
      <c r="A1915" s="17">
        <v>1915</v>
      </c>
      <c r="B1915" s="17" t="s">
        <v>5467</v>
      </c>
      <c r="C1915" s="17" t="s">
        <v>5468</v>
      </c>
      <c r="D1915" s="17" t="s">
        <v>5469</v>
      </c>
    </row>
    <row r="1916" spans="1:4" x14ac:dyDescent="0.25">
      <c r="A1916" s="17">
        <v>1916</v>
      </c>
      <c r="B1916" s="17" t="s">
        <v>5470</v>
      </c>
      <c r="C1916" s="17" t="s">
        <v>5471</v>
      </c>
      <c r="D1916" s="17" t="s">
        <v>5472</v>
      </c>
    </row>
    <row r="1917" spans="1:4" x14ac:dyDescent="0.25">
      <c r="A1917" s="17">
        <v>1917</v>
      </c>
      <c r="B1917" s="17" t="s">
        <v>5473</v>
      </c>
      <c r="C1917" s="17" t="s">
        <v>5474</v>
      </c>
      <c r="D1917" s="17" t="s">
        <v>5475</v>
      </c>
    </row>
    <row r="1918" spans="1:4" x14ac:dyDescent="0.25">
      <c r="A1918" s="17">
        <v>1918</v>
      </c>
      <c r="B1918" s="17" t="s">
        <v>5476</v>
      </c>
      <c r="C1918" s="17" t="s">
        <v>5476</v>
      </c>
      <c r="D1918" s="17" t="s">
        <v>5477</v>
      </c>
    </row>
    <row r="1919" spans="1:4" x14ac:dyDescent="0.25">
      <c r="A1919" s="17">
        <v>1919</v>
      </c>
      <c r="B1919" s="17" t="s">
        <v>5478</v>
      </c>
      <c r="C1919" s="17" t="s">
        <v>5479</v>
      </c>
      <c r="D1919" s="17" t="s">
        <v>5480</v>
      </c>
    </row>
    <row r="1920" spans="1:4" x14ac:dyDescent="0.25">
      <c r="A1920" s="17">
        <v>1920</v>
      </c>
      <c r="B1920" s="17" t="s">
        <v>5481</v>
      </c>
      <c r="C1920" s="17" t="s">
        <v>5482</v>
      </c>
      <c r="D1920" s="17" t="s">
        <v>5483</v>
      </c>
    </row>
    <row r="1921" spans="1:4" x14ac:dyDescent="0.25">
      <c r="A1921" s="17">
        <v>1921</v>
      </c>
      <c r="B1921" s="17" t="s">
        <v>5484</v>
      </c>
      <c r="C1921" s="17" t="s">
        <v>5485</v>
      </c>
      <c r="D1921" s="17" t="s">
        <v>5486</v>
      </c>
    </row>
    <row r="1922" spans="1:4" x14ac:dyDescent="0.25">
      <c r="A1922" s="17">
        <v>1922</v>
      </c>
      <c r="B1922" s="17" t="s">
        <v>5487</v>
      </c>
      <c r="C1922" s="17" t="s">
        <v>5488</v>
      </c>
      <c r="D1922" s="17" t="s">
        <v>5489</v>
      </c>
    </row>
    <row r="1923" spans="1:4" x14ac:dyDescent="0.25">
      <c r="A1923" s="17">
        <v>1923</v>
      </c>
      <c r="B1923" s="17" t="s">
        <v>5490</v>
      </c>
      <c r="C1923" s="17" t="s">
        <v>5491</v>
      </c>
      <c r="D1923" s="17" t="s">
        <v>5492</v>
      </c>
    </row>
    <row r="1924" spans="1:4" x14ac:dyDescent="0.25">
      <c r="A1924" s="17">
        <v>1924</v>
      </c>
      <c r="B1924" s="17" t="s">
        <v>5493</v>
      </c>
      <c r="C1924" s="17" t="s">
        <v>5494</v>
      </c>
      <c r="D1924" s="17" t="s">
        <v>5495</v>
      </c>
    </row>
    <row r="1925" spans="1:4" x14ac:dyDescent="0.25">
      <c r="A1925" s="17">
        <v>1925</v>
      </c>
      <c r="B1925" s="17" t="s">
        <v>5496</v>
      </c>
      <c r="C1925" s="17" t="s">
        <v>5494</v>
      </c>
      <c r="D1925" s="17" t="s">
        <v>5497</v>
      </c>
    </row>
    <row r="1926" spans="1:4" x14ac:dyDescent="0.25">
      <c r="A1926" s="17">
        <v>1926</v>
      </c>
      <c r="B1926" s="17" t="s">
        <v>5498</v>
      </c>
      <c r="C1926" s="17" t="s">
        <v>5499</v>
      </c>
      <c r="D1926" s="17" t="s">
        <v>5500</v>
      </c>
    </row>
    <row r="1927" spans="1:4" x14ac:dyDescent="0.25">
      <c r="A1927" s="17">
        <v>1927</v>
      </c>
      <c r="B1927" s="17" t="s">
        <v>5501</v>
      </c>
      <c r="C1927" s="17" t="s">
        <v>5502</v>
      </c>
      <c r="D1927" s="17" t="s">
        <v>5503</v>
      </c>
    </row>
    <row r="1928" spans="1:4" x14ac:dyDescent="0.25">
      <c r="A1928" s="17">
        <v>1928</v>
      </c>
      <c r="B1928" s="17" t="s">
        <v>5504</v>
      </c>
      <c r="C1928" s="17" t="s">
        <v>5505</v>
      </c>
      <c r="D1928" s="17" t="s">
        <v>5506</v>
      </c>
    </row>
    <row r="1929" spans="1:4" x14ac:dyDescent="0.25">
      <c r="A1929" s="17">
        <v>1929</v>
      </c>
      <c r="B1929" s="17" t="s">
        <v>5507</v>
      </c>
      <c r="C1929" s="17" t="s">
        <v>5508</v>
      </c>
      <c r="D1929" s="17" t="s">
        <v>5509</v>
      </c>
    </row>
    <row r="1930" spans="1:4" x14ac:dyDescent="0.25">
      <c r="A1930" s="17">
        <v>1930</v>
      </c>
      <c r="B1930" s="17" t="s">
        <v>5510</v>
      </c>
      <c r="C1930" s="17" t="s">
        <v>5511</v>
      </c>
      <c r="D1930" s="17" t="s">
        <v>5512</v>
      </c>
    </row>
    <row r="1931" spans="1:4" x14ac:dyDescent="0.25">
      <c r="A1931" s="17">
        <v>1931</v>
      </c>
      <c r="B1931" s="17" t="s">
        <v>5513</v>
      </c>
      <c r="C1931" s="17" t="s">
        <v>5514</v>
      </c>
      <c r="D1931" s="17" t="s">
        <v>5515</v>
      </c>
    </row>
    <row r="1932" spans="1:4" x14ac:dyDescent="0.25">
      <c r="A1932" s="17">
        <v>1932</v>
      </c>
      <c r="B1932" s="17" t="s">
        <v>5516</v>
      </c>
      <c r="C1932" s="17" t="s">
        <v>5517</v>
      </c>
      <c r="D1932" s="17" t="s">
        <v>5518</v>
      </c>
    </row>
    <row r="1933" spans="1:4" x14ac:dyDescent="0.25">
      <c r="A1933" s="17">
        <v>1933</v>
      </c>
      <c r="B1933" s="17" t="s">
        <v>5519</v>
      </c>
      <c r="C1933" s="17" t="s">
        <v>5520</v>
      </c>
      <c r="D1933" s="17" t="s">
        <v>5521</v>
      </c>
    </row>
    <row r="1934" spans="1:4" x14ac:dyDescent="0.25">
      <c r="A1934" s="17">
        <v>1934</v>
      </c>
      <c r="B1934" s="17" t="s">
        <v>5522</v>
      </c>
      <c r="C1934" s="17" t="s">
        <v>5523</v>
      </c>
      <c r="D1934" s="17" t="s">
        <v>5524</v>
      </c>
    </row>
    <row r="1935" spans="1:4" x14ac:dyDescent="0.25">
      <c r="A1935" s="17">
        <v>1935</v>
      </c>
      <c r="B1935" s="17" t="s">
        <v>5525</v>
      </c>
      <c r="C1935" s="17" t="s">
        <v>5526</v>
      </c>
      <c r="D1935" s="17" t="s">
        <v>5527</v>
      </c>
    </row>
    <row r="1936" spans="1:4" x14ac:dyDescent="0.25">
      <c r="A1936" s="17">
        <v>1936</v>
      </c>
      <c r="B1936" s="17" t="s">
        <v>5528</v>
      </c>
      <c r="C1936" s="17" t="s">
        <v>5529</v>
      </c>
      <c r="D1936" s="17" t="s">
        <v>5530</v>
      </c>
    </row>
    <row r="1937" spans="1:4" x14ac:dyDescent="0.25">
      <c r="A1937" s="17">
        <v>1937</v>
      </c>
      <c r="B1937" s="17" t="s">
        <v>5531</v>
      </c>
      <c r="C1937" s="17" t="s">
        <v>5532</v>
      </c>
      <c r="D1937" s="17" t="s">
        <v>5533</v>
      </c>
    </row>
    <row r="1938" spans="1:4" x14ac:dyDescent="0.25">
      <c r="A1938" s="17">
        <v>1938</v>
      </c>
      <c r="B1938" s="17" t="s">
        <v>5534</v>
      </c>
      <c r="C1938" s="17" t="s">
        <v>5535</v>
      </c>
      <c r="D1938" s="17" t="s">
        <v>5536</v>
      </c>
    </row>
    <row r="1939" spans="1:4" x14ac:dyDescent="0.25">
      <c r="A1939" s="17">
        <v>1939</v>
      </c>
      <c r="B1939" s="17" t="s">
        <v>2459</v>
      </c>
      <c r="C1939" s="17" t="s">
        <v>2460</v>
      </c>
      <c r="D1939" s="17" t="s">
        <v>2461</v>
      </c>
    </row>
    <row r="1940" spans="1:4" x14ac:dyDescent="0.25">
      <c r="A1940" s="17">
        <v>1940</v>
      </c>
      <c r="B1940" s="17" t="s">
        <v>5538</v>
      </c>
      <c r="C1940" s="17" t="s">
        <v>5539</v>
      </c>
      <c r="D1940" s="17" t="s">
        <v>5540</v>
      </c>
    </row>
    <row r="1941" spans="1:4" x14ac:dyDescent="0.25">
      <c r="A1941" s="17">
        <v>1941</v>
      </c>
      <c r="B1941" s="17" t="s">
        <v>5541</v>
      </c>
      <c r="C1941" s="17" t="s">
        <v>5542</v>
      </c>
      <c r="D1941" s="17" t="s">
        <v>5543</v>
      </c>
    </row>
    <row r="1942" spans="1:4" x14ac:dyDescent="0.25">
      <c r="A1942" s="17">
        <v>1942</v>
      </c>
      <c r="B1942" s="17" t="s">
        <v>5544</v>
      </c>
      <c r="C1942" s="17" t="s">
        <v>5545</v>
      </c>
      <c r="D1942" s="17" t="s">
        <v>5546</v>
      </c>
    </row>
    <row r="1943" spans="1:4" x14ac:dyDescent="0.25">
      <c r="A1943" s="17">
        <v>1943</v>
      </c>
      <c r="B1943" s="17" t="s">
        <v>5547</v>
      </c>
      <c r="C1943" s="17" t="s">
        <v>4969</v>
      </c>
      <c r="D1943" s="17" t="s">
        <v>5548</v>
      </c>
    </row>
    <row r="1944" spans="1:4" x14ac:dyDescent="0.25">
      <c r="A1944" s="17">
        <v>1944</v>
      </c>
      <c r="B1944" s="17" t="s">
        <v>5549</v>
      </c>
      <c r="C1944" s="17" t="s">
        <v>5550</v>
      </c>
      <c r="D1944" s="17" t="s">
        <v>5551</v>
      </c>
    </row>
    <row r="1945" spans="1:4" x14ac:dyDescent="0.25">
      <c r="A1945" s="17">
        <v>1945</v>
      </c>
      <c r="B1945" s="17" t="s">
        <v>5552</v>
      </c>
      <c r="C1945" s="17" t="s">
        <v>5553</v>
      </c>
      <c r="D1945" s="17" t="s">
        <v>5554</v>
      </c>
    </row>
    <row r="1946" spans="1:4" x14ac:dyDescent="0.25">
      <c r="A1946" s="17">
        <v>1946</v>
      </c>
      <c r="B1946" s="17" t="s">
        <v>5555</v>
      </c>
      <c r="C1946" s="17" t="s">
        <v>5556</v>
      </c>
      <c r="D1946" s="17" t="s">
        <v>5557</v>
      </c>
    </row>
    <row r="1947" spans="1:4" x14ac:dyDescent="0.25">
      <c r="A1947" s="17">
        <v>1947</v>
      </c>
      <c r="B1947" s="17" t="s">
        <v>5558</v>
      </c>
      <c r="C1947" s="17" t="s">
        <v>5559</v>
      </c>
      <c r="D1947" s="17" t="s">
        <v>5560</v>
      </c>
    </row>
    <row r="1948" spans="1:4" x14ac:dyDescent="0.25">
      <c r="A1948" s="17">
        <v>1948</v>
      </c>
      <c r="B1948" s="17" t="s">
        <v>5561</v>
      </c>
      <c r="C1948" s="17" t="s">
        <v>5562</v>
      </c>
      <c r="D1948" s="17" t="s">
        <v>5563</v>
      </c>
    </row>
    <row r="1949" spans="1:4" x14ac:dyDescent="0.25">
      <c r="A1949" s="17">
        <v>1949</v>
      </c>
      <c r="B1949" s="17" t="s">
        <v>5564</v>
      </c>
      <c r="C1949" s="17" t="s">
        <v>5565</v>
      </c>
      <c r="D1949" s="17" t="s">
        <v>5566</v>
      </c>
    </row>
    <row r="1950" spans="1:4" x14ac:dyDescent="0.25">
      <c r="A1950" s="17">
        <v>1950</v>
      </c>
      <c r="B1950" s="17" t="s">
        <v>5567</v>
      </c>
      <c r="C1950" s="17" t="s">
        <v>5494</v>
      </c>
      <c r="D1950" s="17" t="s">
        <v>5568</v>
      </c>
    </row>
    <row r="1951" spans="1:4" x14ac:dyDescent="0.25">
      <c r="A1951" s="17">
        <v>1951</v>
      </c>
      <c r="B1951" s="17" t="s">
        <v>5569</v>
      </c>
      <c r="C1951" s="17" t="s">
        <v>5570</v>
      </c>
      <c r="D1951" s="17" t="s">
        <v>5571</v>
      </c>
    </row>
    <row r="1952" spans="1:4" x14ac:dyDescent="0.25">
      <c r="A1952" s="17">
        <v>1952</v>
      </c>
      <c r="B1952" s="17" t="s">
        <v>5572</v>
      </c>
      <c r="C1952" s="17" t="s">
        <v>5383</v>
      </c>
      <c r="D1952" s="17" t="s">
        <v>5573</v>
      </c>
    </row>
    <row r="1953" spans="1:4" x14ac:dyDescent="0.25">
      <c r="A1953" s="17">
        <v>1953</v>
      </c>
      <c r="B1953" s="17" t="s">
        <v>5574</v>
      </c>
      <c r="C1953" s="17" t="s">
        <v>5575</v>
      </c>
      <c r="D1953" s="17" t="s">
        <v>5576</v>
      </c>
    </row>
    <row r="1954" spans="1:4" x14ac:dyDescent="0.25">
      <c r="A1954" s="17">
        <v>1954</v>
      </c>
      <c r="B1954" s="17" t="s">
        <v>5577</v>
      </c>
      <c r="C1954" s="17" t="s">
        <v>5578</v>
      </c>
      <c r="D1954" s="17" t="s">
        <v>5579</v>
      </c>
    </row>
    <row r="1955" spans="1:4" x14ac:dyDescent="0.25">
      <c r="A1955" s="17">
        <v>1955</v>
      </c>
      <c r="B1955" s="17" t="s">
        <v>5580</v>
      </c>
      <c r="C1955" s="17" t="s">
        <v>5581</v>
      </c>
      <c r="D1955" s="17" t="s">
        <v>5582</v>
      </c>
    </row>
    <row r="1956" spans="1:4" x14ac:dyDescent="0.25">
      <c r="A1956" s="17">
        <v>1956</v>
      </c>
      <c r="B1956" s="17" t="s">
        <v>5583</v>
      </c>
      <c r="C1956" s="17" t="s">
        <v>5584</v>
      </c>
      <c r="D1956" s="17" t="s">
        <v>5585</v>
      </c>
    </row>
    <row r="1957" spans="1:4" x14ac:dyDescent="0.25">
      <c r="A1957" s="17">
        <v>1957</v>
      </c>
      <c r="B1957" s="17" t="s">
        <v>5586</v>
      </c>
      <c r="C1957" s="17" t="s">
        <v>5587</v>
      </c>
      <c r="D1957" s="17" t="s">
        <v>5588</v>
      </c>
    </row>
    <row r="1958" spans="1:4" x14ac:dyDescent="0.25">
      <c r="A1958" s="17">
        <v>1958</v>
      </c>
      <c r="B1958" s="17" t="s">
        <v>5589</v>
      </c>
      <c r="C1958" s="17" t="s">
        <v>5590</v>
      </c>
      <c r="D1958" s="17" t="s">
        <v>5591</v>
      </c>
    </row>
    <row r="1959" spans="1:4" x14ac:dyDescent="0.25">
      <c r="A1959" s="17">
        <v>1959</v>
      </c>
      <c r="B1959" s="17" t="s">
        <v>5592</v>
      </c>
      <c r="C1959" s="17" t="s">
        <v>5593</v>
      </c>
      <c r="D1959" s="17" t="s">
        <v>5594</v>
      </c>
    </row>
    <row r="1960" spans="1:4" x14ac:dyDescent="0.25">
      <c r="A1960" s="17">
        <v>1960</v>
      </c>
      <c r="B1960" s="17" t="s">
        <v>5595</v>
      </c>
      <c r="C1960" s="17" t="s">
        <v>5596</v>
      </c>
      <c r="D1960" s="17" t="s">
        <v>5597</v>
      </c>
    </row>
    <row r="1961" spans="1:4" x14ac:dyDescent="0.25">
      <c r="A1961" s="17">
        <v>1961</v>
      </c>
      <c r="B1961" s="17" t="s">
        <v>5598</v>
      </c>
      <c r="C1961" s="17" t="s">
        <v>5599</v>
      </c>
      <c r="D1961" s="17" t="s">
        <v>5600</v>
      </c>
    </row>
    <row r="1962" spans="1:4" x14ac:dyDescent="0.25">
      <c r="A1962" s="17">
        <v>1962</v>
      </c>
      <c r="B1962" s="17" t="s">
        <v>5601</v>
      </c>
      <c r="C1962" s="17" t="s">
        <v>5602</v>
      </c>
      <c r="D1962" s="17" t="s">
        <v>5603</v>
      </c>
    </row>
    <row r="1963" spans="1:4" x14ac:dyDescent="0.25">
      <c r="A1963" s="17">
        <v>1963</v>
      </c>
      <c r="B1963" s="17" t="s">
        <v>5604</v>
      </c>
      <c r="C1963" s="17" t="s">
        <v>5605</v>
      </c>
      <c r="D1963" s="17" t="s">
        <v>5606</v>
      </c>
    </row>
    <row r="1964" spans="1:4" x14ac:dyDescent="0.25">
      <c r="A1964" s="17">
        <v>1964</v>
      </c>
      <c r="B1964" s="17" t="s">
        <v>5607</v>
      </c>
      <c r="C1964" s="17" t="s">
        <v>5608</v>
      </c>
      <c r="D1964" s="17" t="s">
        <v>5609</v>
      </c>
    </row>
    <row r="1965" spans="1:4" x14ac:dyDescent="0.25">
      <c r="A1965" s="17">
        <v>1965</v>
      </c>
      <c r="B1965" s="17" t="s">
        <v>5610</v>
      </c>
      <c r="C1965" s="17" t="s">
        <v>5611</v>
      </c>
      <c r="D1965" s="17" t="s">
        <v>5612</v>
      </c>
    </row>
    <row r="1966" spans="1:4" x14ac:dyDescent="0.25">
      <c r="A1966" s="17">
        <v>1966</v>
      </c>
      <c r="B1966" s="17" t="s">
        <v>5613</v>
      </c>
      <c r="C1966" s="17" t="s">
        <v>5614</v>
      </c>
      <c r="D1966" s="17" t="s">
        <v>5615</v>
      </c>
    </row>
    <row r="1967" spans="1:4" x14ac:dyDescent="0.25">
      <c r="A1967" s="17">
        <v>1967</v>
      </c>
      <c r="B1967" s="17" t="s">
        <v>5616</v>
      </c>
      <c r="C1967" s="17" t="s">
        <v>5617</v>
      </c>
      <c r="D1967" s="17" t="s">
        <v>5618</v>
      </c>
    </row>
    <row r="1968" spans="1:4" x14ac:dyDescent="0.25">
      <c r="A1968" s="17">
        <v>1968</v>
      </c>
      <c r="B1968" s="17" t="s">
        <v>5619</v>
      </c>
      <c r="C1968" s="17" t="s">
        <v>5620</v>
      </c>
      <c r="D1968" s="17" t="s">
        <v>5621</v>
      </c>
    </row>
    <row r="1969" spans="1:4" x14ac:dyDescent="0.25">
      <c r="A1969" s="17">
        <v>1969</v>
      </c>
      <c r="B1969" s="17" t="s">
        <v>5622</v>
      </c>
      <c r="C1969" s="17" t="s">
        <v>4503</v>
      </c>
      <c r="D1969" s="17" t="s">
        <v>5623</v>
      </c>
    </row>
    <row r="1970" spans="1:4" x14ac:dyDescent="0.25">
      <c r="A1970" s="17">
        <v>1970</v>
      </c>
      <c r="B1970" s="17" t="s">
        <v>5624</v>
      </c>
      <c r="C1970" s="17" t="s">
        <v>5625</v>
      </c>
      <c r="D1970" s="17" t="s">
        <v>5626</v>
      </c>
    </row>
    <row r="1971" spans="1:4" x14ac:dyDescent="0.25">
      <c r="A1971" s="17">
        <v>1971</v>
      </c>
      <c r="B1971" s="17" t="s">
        <v>5627</v>
      </c>
      <c r="C1971" s="17" t="s">
        <v>5628</v>
      </c>
      <c r="D1971" s="17" t="s">
        <v>5629</v>
      </c>
    </row>
    <row r="1972" spans="1:4" x14ac:dyDescent="0.25">
      <c r="A1972" s="17">
        <v>1972</v>
      </c>
      <c r="B1972" s="17" t="s">
        <v>5630</v>
      </c>
      <c r="C1972" s="17" t="s">
        <v>5631</v>
      </c>
      <c r="D1972" s="17" t="s">
        <v>5632</v>
      </c>
    </row>
    <row r="1973" spans="1:4" x14ac:dyDescent="0.25">
      <c r="A1973" s="17">
        <v>1973</v>
      </c>
      <c r="B1973" s="17" t="s">
        <v>5633</v>
      </c>
      <c r="C1973" s="17" t="s">
        <v>5631</v>
      </c>
      <c r="D1973" s="17" t="s">
        <v>5634</v>
      </c>
    </row>
    <row r="1974" spans="1:4" x14ac:dyDescent="0.25">
      <c r="A1974" s="17">
        <v>1974</v>
      </c>
      <c r="B1974" s="17" t="s">
        <v>5635</v>
      </c>
      <c r="C1974" s="17" t="s">
        <v>5631</v>
      </c>
      <c r="D1974" s="17" t="s">
        <v>5636</v>
      </c>
    </row>
    <row r="1975" spans="1:4" x14ac:dyDescent="0.25">
      <c r="A1975" s="17">
        <v>1975</v>
      </c>
      <c r="B1975" s="17" t="s">
        <v>5637</v>
      </c>
      <c r="C1975" s="17" t="s">
        <v>4591</v>
      </c>
      <c r="D1975" s="17" t="s">
        <v>5638</v>
      </c>
    </row>
    <row r="1976" spans="1:4" x14ac:dyDescent="0.25">
      <c r="A1976" s="17">
        <v>1976</v>
      </c>
      <c r="B1976" s="17" t="s">
        <v>5639</v>
      </c>
      <c r="C1976" s="17" t="s">
        <v>4591</v>
      </c>
      <c r="D1976" s="17" t="s">
        <v>5640</v>
      </c>
    </row>
    <row r="1977" spans="1:4" x14ac:dyDescent="0.25">
      <c r="A1977" s="17">
        <v>1977</v>
      </c>
      <c r="B1977" s="17" t="s">
        <v>5641</v>
      </c>
      <c r="C1977" s="17" t="s">
        <v>4591</v>
      </c>
      <c r="D1977" s="17" t="s">
        <v>5642</v>
      </c>
    </row>
    <row r="1978" spans="1:4" x14ac:dyDescent="0.25">
      <c r="A1978" s="17">
        <v>1978</v>
      </c>
      <c r="B1978" s="17" t="s">
        <v>5643</v>
      </c>
      <c r="C1978" s="17" t="s">
        <v>4591</v>
      </c>
      <c r="D1978" s="17" t="s">
        <v>5644</v>
      </c>
    </row>
    <row r="1979" spans="1:4" x14ac:dyDescent="0.25">
      <c r="A1979" s="17">
        <v>1979</v>
      </c>
      <c r="B1979" s="17" t="s">
        <v>5645</v>
      </c>
      <c r="C1979" s="17" t="s">
        <v>5646</v>
      </c>
      <c r="D1979" s="17" t="s">
        <v>5647</v>
      </c>
    </row>
    <row r="1980" spans="1:4" x14ac:dyDescent="0.25">
      <c r="A1980" s="17">
        <v>1980</v>
      </c>
      <c r="B1980" s="17" t="s">
        <v>5648</v>
      </c>
      <c r="C1980" s="17" t="s">
        <v>635</v>
      </c>
      <c r="D1980" s="17" t="s">
        <v>5649</v>
      </c>
    </row>
    <row r="1981" spans="1:4" x14ac:dyDescent="0.25">
      <c r="A1981" s="17">
        <v>1981</v>
      </c>
      <c r="B1981" s="17" t="s">
        <v>5650</v>
      </c>
      <c r="C1981" s="17" t="s">
        <v>5651</v>
      </c>
      <c r="D1981" s="17" t="s">
        <v>5652</v>
      </c>
    </row>
    <row r="1982" spans="1:4" x14ac:dyDescent="0.25">
      <c r="A1982" s="17">
        <v>1982</v>
      </c>
      <c r="B1982" s="17" t="s">
        <v>5653</v>
      </c>
      <c r="C1982" s="17" t="s">
        <v>759</v>
      </c>
      <c r="D1982" s="17" t="s">
        <v>5654</v>
      </c>
    </row>
    <row r="1983" spans="1:4" x14ac:dyDescent="0.25">
      <c r="A1983" s="17">
        <v>1983</v>
      </c>
      <c r="B1983" s="17" t="s">
        <v>5655</v>
      </c>
      <c r="C1983" s="17" t="s">
        <v>5656</v>
      </c>
      <c r="D1983" s="17" t="s">
        <v>5657</v>
      </c>
    </row>
    <row r="1984" spans="1:4" x14ac:dyDescent="0.25">
      <c r="A1984" s="17">
        <v>1984</v>
      </c>
      <c r="B1984" s="17" t="s">
        <v>5658</v>
      </c>
      <c r="C1984" s="17" t="s">
        <v>5659</v>
      </c>
      <c r="D1984" s="17" t="s">
        <v>5660</v>
      </c>
    </row>
    <row r="1985" spans="1:4" x14ac:dyDescent="0.25">
      <c r="A1985" s="17">
        <v>1985</v>
      </c>
      <c r="B1985" s="17" t="s">
        <v>5661</v>
      </c>
      <c r="C1985" s="17" t="s">
        <v>5662</v>
      </c>
      <c r="D1985" s="17" t="s">
        <v>5663</v>
      </c>
    </row>
    <row r="1986" spans="1:4" x14ac:dyDescent="0.25">
      <c r="A1986" s="17">
        <v>1986</v>
      </c>
      <c r="B1986" s="17" t="s">
        <v>5664</v>
      </c>
      <c r="C1986" s="17" t="s">
        <v>5664</v>
      </c>
      <c r="D1986" s="17" t="s">
        <v>5665</v>
      </c>
    </row>
    <row r="1987" spans="1:4" x14ac:dyDescent="0.25">
      <c r="A1987" s="17">
        <v>1987</v>
      </c>
      <c r="B1987" s="17" t="s">
        <v>5666</v>
      </c>
      <c r="C1987" s="17" t="s">
        <v>5667</v>
      </c>
      <c r="D1987" s="17" t="s">
        <v>5668</v>
      </c>
    </row>
    <row r="1988" spans="1:4" x14ac:dyDescent="0.25">
      <c r="A1988" s="17">
        <v>1988</v>
      </c>
      <c r="B1988" s="17" t="s">
        <v>5669</v>
      </c>
      <c r="C1988" s="17" t="s">
        <v>5670</v>
      </c>
      <c r="D1988" s="17" t="s">
        <v>5671</v>
      </c>
    </row>
    <row r="1989" spans="1:4" x14ac:dyDescent="0.25">
      <c r="A1989" s="17">
        <v>1989</v>
      </c>
      <c r="B1989" s="17" t="s">
        <v>5672</v>
      </c>
      <c r="C1989" s="17" t="s">
        <v>4591</v>
      </c>
      <c r="D1989" s="17" t="s">
        <v>5673</v>
      </c>
    </row>
    <row r="1990" spans="1:4" x14ac:dyDescent="0.25">
      <c r="A1990" s="17">
        <v>1990</v>
      </c>
      <c r="B1990" s="17" t="s">
        <v>5674</v>
      </c>
      <c r="C1990" s="17" t="s">
        <v>5675</v>
      </c>
      <c r="D1990" s="17" t="s">
        <v>5676</v>
      </c>
    </row>
    <row r="1991" spans="1:4" x14ac:dyDescent="0.25">
      <c r="A1991" s="17">
        <v>1991</v>
      </c>
      <c r="B1991" s="17" t="s">
        <v>5677</v>
      </c>
      <c r="C1991" s="17" t="s">
        <v>5678</v>
      </c>
      <c r="D1991" s="17" t="s">
        <v>5679</v>
      </c>
    </row>
    <row r="1992" spans="1:4" x14ac:dyDescent="0.25">
      <c r="A1992" s="17">
        <v>1992</v>
      </c>
      <c r="B1992" s="17" t="s">
        <v>5680</v>
      </c>
      <c r="C1992" s="17" t="s">
        <v>5678</v>
      </c>
      <c r="D1992" s="17" t="s">
        <v>5681</v>
      </c>
    </row>
    <row r="1993" spans="1:4" x14ac:dyDescent="0.25">
      <c r="A1993" s="17">
        <v>1993</v>
      </c>
      <c r="B1993" s="17" t="s">
        <v>5682</v>
      </c>
      <c r="C1993" s="17" t="s">
        <v>5678</v>
      </c>
      <c r="D1993" s="17" t="s">
        <v>5683</v>
      </c>
    </row>
    <row r="1994" spans="1:4" x14ac:dyDescent="0.25">
      <c r="A1994" s="17">
        <v>1994</v>
      </c>
      <c r="B1994" s="17" t="s">
        <v>5684</v>
      </c>
      <c r="C1994" s="17" t="s">
        <v>5678</v>
      </c>
      <c r="D1994" s="17" t="s">
        <v>5685</v>
      </c>
    </row>
    <row r="1995" spans="1:4" x14ac:dyDescent="0.25">
      <c r="A1995" s="17">
        <v>1995</v>
      </c>
      <c r="B1995" s="17" t="s">
        <v>2744</v>
      </c>
      <c r="C1995" s="17" t="s">
        <v>2745</v>
      </c>
      <c r="D1995" s="17" t="s">
        <v>2746</v>
      </c>
    </row>
    <row r="1996" spans="1:4" x14ac:dyDescent="0.25">
      <c r="A1996" s="17">
        <v>1996</v>
      </c>
      <c r="B1996" s="17" t="s">
        <v>5691</v>
      </c>
      <c r="C1996" s="17" t="s">
        <v>5692</v>
      </c>
      <c r="D1996" s="17" t="s">
        <v>5693</v>
      </c>
    </row>
    <row r="1997" spans="1:4" x14ac:dyDescent="0.25">
      <c r="A1997" s="17">
        <v>1997</v>
      </c>
      <c r="B1997" s="17" t="s">
        <v>5694</v>
      </c>
      <c r="C1997" s="17" t="s">
        <v>5695</v>
      </c>
      <c r="D1997" s="17" t="s">
        <v>5696</v>
      </c>
    </row>
    <row r="1998" spans="1:4" x14ac:dyDescent="0.25">
      <c r="A1998" s="17">
        <v>1998</v>
      </c>
      <c r="B1998" s="17" t="s">
        <v>5697</v>
      </c>
      <c r="C1998" s="17" t="s">
        <v>14027</v>
      </c>
      <c r="D1998" s="17" t="s">
        <v>5698</v>
      </c>
    </row>
    <row r="1999" spans="1:4" x14ac:dyDescent="0.25">
      <c r="A1999" s="17">
        <v>1999</v>
      </c>
      <c r="B1999" s="17" t="s">
        <v>5699</v>
      </c>
      <c r="C1999" s="17" t="s">
        <v>5700</v>
      </c>
      <c r="D1999" s="17" t="s">
        <v>5701</v>
      </c>
    </row>
    <row r="2000" spans="1:4" x14ac:dyDescent="0.25">
      <c r="A2000" s="17">
        <v>2000</v>
      </c>
      <c r="B2000" s="17" t="s">
        <v>5702</v>
      </c>
      <c r="C2000" s="17" t="s">
        <v>5703</v>
      </c>
      <c r="D2000" s="17" t="s">
        <v>5704</v>
      </c>
    </row>
    <row r="2001" spans="1:4" x14ac:dyDescent="0.25">
      <c r="A2001" s="17">
        <v>2001</v>
      </c>
      <c r="B2001" s="17" t="s">
        <v>5705</v>
      </c>
      <c r="C2001" s="17" t="s">
        <v>5706</v>
      </c>
      <c r="D2001" s="17" t="s">
        <v>5707</v>
      </c>
    </row>
    <row r="2002" spans="1:4" x14ac:dyDescent="0.25">
      <c r="A2002" s="17">
        <v>2002</v>
      </c>
      <c r="B2002" s="17" t="s">
        <v>5708</v>
      </c>
      <c r="C2002" s="17" t="s">
        <v>635</v>
      </c>
      <c r="D2002" s="17" t="s">
        <v>5709</v>
      </c>
    </row>
    <row r="2003" spans="1:4" x14ac:dyDescent="0.25">
      <c r="A2003" s="17">
        <v>2003</v>
      </c>
      <c r="B2003" s="17" t="s">
        <v>5710</v>
      </c>
      <c r="C2003" s="17" t="s">
        <v>5710</v>
      </c>
      <c r="D2003" s="17" t="s">
        <v>5711</v>
      </c>
    </row>
    <row r="2004" spans="1:4" x14ac:dyDescent="0.25">
      <c r="A2004" s="17">
        <v>2004</v>
      </c>
      <c r="B2004" s="17" t="s">
        <v>5712</v>
      </c>
      <c r="C2004" s="17" t="s">
        <v>5713</v>
      </c>
      <c r="D2004" s="17" t="s">
        <v>5714</v>
      </c>
    </row>
    <row r="2005" spans="1:4" x14ac:dyDescent="0.25">
      <c r="A2005" s="17">
        <v>2005</v>
      </c>
      <c r="B2005" s="17" t="s">
        <v>5715</v>
      </c>
      <c r="C2005" s="17" t="s">
        <v>5716</v>
      </c>
      <c r="D2005" s="17" t="s">
        <v>5717</v>
      </c>
    </row>
    <row r="2006" spans="1:4" x14ac:dyDescent="0.25">
      <c r="A2006" s="17">
        <v>2006</v>
      </c>
      <c r="B2006" s="17" t="s">
        <v>5718</v>
      </c>
      <c r="C2006" s="17" t="s">
        <v>5719</v>
      </c>
      <c r="D2006" s="17" t="s">
        <v>5720</v>
      </c>
    </row>
    <row r="2007" spans="1:4" x14ac:dyDescent="0.25">
      <c r="A2007" s="17">
        <v>2007</v>
      </c>
      <c r="B2007" s="17" t="s">
        <v>5721</v>
      </c>
      <c r="C2007" s="17" t="s">
        <v>5429</v>
      </c>
      <c r="D2007" s="17" t="s">
        <v>5722</v>
      </c>
    </row>
    <row r="2008" spans="1:4" x14ac:dyDescent="0.25">
      <c r="A2008" s="17">
        <v>2008</v>
      </c>
      <c r="B2008" s="17" t="s">
        <v>5723</v>
      </c>
      <c r="C2008" s="17" t="s">
        <v>5724</v>
      </c>
      <c r="D2008" s="17" t="s">
        <v>5725</v>
      </c>
    </row>
    <row r="2009" spans="1:4" x14ac:dyDescent="0.25">
      <c r="A2009" s="17">
        <v>2009</v>
      </c>
      <c r="B2009" s="17" t="s">
        <v>5726</v>
      </c>
      <c r="C2009" s="17" t="s">
        <v>5727</v>
      </c>
      <c r="D2009" s="17" t="s">
        <v>5728</v>
      </c>
    </row>
    <row r="2010" spans="1:4" x14ac:dyDescent="0.25">
      <c r="A2010" s="17">
        <v>2010</v>
      </c>
      <c r="B2010" s="17" t="s">
        <v>5729</v>
      </c>
      <c r="C2010" s="17" t="s">
        <v>5730</v>
      </c>
      <c r="D2010" s="17" t="s">
        <v>5731</v>
      </c>
    </row>
    <row r="2011" spans="1:4" x14ac:dyDescent="0.25">
      <c r="A2011" s="17">
        <v>2011</v>
      </c>
      <c r="B2011" s="17" t="s">
        <v>5732</v>
      </c>
      <c r="C2011" s="17" t="s">
        <v>5733</v>
      </c>
      <c r="D2011" s="17" t="s">
        <v>5734</v>
      </c>
    </row>
    <row r="2012" spans="1:4" x14ac:dyDescent="0.25">
      <c r="A2012" s="17">
        <v>2012</v>
      </c>
      <c r="B2012" s="17" t="s">
        <v>5735</v>
      </c>
      <c r="C2012" s="17" t="s">
        <v>5736</v>
      </c>
      <c r="D2012" s="17" t="s">
        <v>5737</v>
      </c>
    </row>
    <row r="2013" spans="1:4" x14ac:dyDescent="0.25">
      <c r="A2013" s="17">
        <v>2013</v>
      </c>
      <c r="B2013" s="17" t="s">
        <v>5738</v>
      </c>
      <c r="C2013" s="17" t="s">
        <v>5739</v>
      </c>
      <c r="D2013" s="17" t="s">
        <v>5740</v>
      </c>
    </row>
    <row r="2014" spans="1:4" x14ac:dyDescent="0.25">
      <c r="A2014" s="17">
        <v>2014</v>
      </c>
      <c r="B2014" s="17" t="s">
        <v>5741</v>
      </c>
      <c r="C2014" s="17" t="s">
        <v>5742</v>
      </c>
      <c r="D2014" s="17" t="s">
        <v>5743</v>
      </c>
    </row>
    <row r="2015" spans="1:4" x14ac:dyDescent="0.25">
      <c r="A2015" s="17">
        <v>2015</v>
      </c>
      <c r="B2015" s="17" t="s">
        <v>5744</v>
      </c>
      <c r="C2015" s="17" t="s">
        <v>5745</v>
      </c>
      <c r="D2015" s="17" t="s">
        <v>5746</v>
      </c>
    </row>
    <row r="2016" spans="1:4" x14ac:dyDescent="0.25">
      <c r="A2016" s="17">
        <v>2016</v>
      </c>
      <c r="B2016" s="17" t="s">
        <v>5747</v>
      </c>
      <c r="C2016" s="17" t="s">
        <v>5748</v>
      </c>
      <c r="D2016" s="17" t="s">
        <v>5749</v>
      </c>
    </row>
    <row r="2017" spans="1:4" x14ac:dyDescent="0.25">
      <c r="A2017" s="17">
        <v>2017</v>
      </c>
      <c r="B2017" s="17" t="s">
        <v>5750</v>
      </c>
      <c r="C2017" s="17" t="s">
        <v>5748</v>
      </c>
      <c r="D2017" s="17" t="s">
        <v>5751</v>
      </c>
    </row>
    <row r="2018" spans="1:4" x14ac:dyDescent="0.25">
      <c r="A2018" s="17">
        <v>2018</v>
      </c>
      <c r="B2018" s="17" t="s">
        <v>5752</v>
      </c>
      <c r="C2018" s="17" t="s">
        <v>3472</v>
      </c>
      <c r="D2018" s="17" t="s">
        <v>5753</v>
      </c>
    </row>
    <row r="2019" spans="1:4" x14ac:dyDescent="0.25">
      <c r="A2019" s="17">
        <v>2019</v>
      </c>
      <c r="B2019" s="17" t="s">
        <v>5754</v>
      </c>
      <c r="C2019" s="17" t="s">
        <v>5755</v>
      </c>
      <c r="D2019" s="17" t="s">
        <v>5756</v>
      </c>
    </row>
    <row r="2020" spans="1:4" x14ac:dyDescent="0.25">
      <c r="A2020" s="17">
        <v>2020</v>
      </c>
      <c r="B2020" s="17" t="s">
        <v>5757</v>
      </c>
      <c r="C2020" s="17" t="s">
        <v>2129</v>
      </c>
      <c r="D2020" s="17" t="s">
        <v>5758</v>
      </c>
    </row>
    <row r="2021" spans="1:4" x14ac:dyDescent="0.25">
      <c r="A2021" s="17">
        <v>2021</v>
      </c>
      <c r="B2021" s="17" t="s">
        <v>5759</v>
      </c>
      <c r="C2021" s="17" t="s">
        <v>5760</v>
      </c>
      <c r="D2021" s="17" t="s">
        <v>5761</v>
      </c>
    </row>
    <row r="2022" spans="1:4" x14ac:dyDescent="0.25">
      <c r="A2022" s="17">
        <v>2022</v>
      </c>
      <c r="B2022" s="17" t="s">
        <v>5762</v>
      </c>
      <c r="C2022" s="17" t="s">
        <v>3982</v>
      </c>
      <c r="D2022" s="17" t="s">
        <v>5763</v>
      </c>
    </row>
    <row r="2023" spans="1:4" ht="30" x14ac:dyDescent="0.25">
      <c r="A2023" s="17">
        <v>2023</v>
      </c>
      <c r="B2023" s="17" t="s">
        <v>5764</v>
      </c>
      <c r="C2023" s="17" t="s">
        <v>5765</v>
      </c>
      <c r="D2023" s="17" t="s">
        <v>5766</v>
      </c>
    </row>
    <row r="2024" spans="1:4" x14ac:dyDescent="0.25">
      <c r="A2024" s="17">
        <v>2024</v>
      </c>
      <c r="B2024" s="17" t="s">
        <v>5767</v>
      </c>
      <c r="C2024" s="17" t="s">
        <v>5768</v>
      </c>
      <c r="D2024" s="17" t="s">
        <v>5769</v>
      </c>
    </row>
    <row r="2025" spans="1:4" x14ac:dyDescent="0.25">
      <c r="A2025" s="17">
        <v>2025</v>
      </c>
      <c r="B2025" s="17" t="s">
        <v>5770</v>
      </c>
      <c r="C2025" s="17" t="s">
        <v>5771</v>
      </c>
      <c r="D2025" s="17" t="s">
        <v>5772</v>
      </c>
    </row>
    <row r="2026" spans="1:4" x14ac:dyDescent="0.25">
      <c r="A2026" s="17">
        <v>2026</v>
      </c>
      <c r="B2026" s="17" t="s">
        <v>5773</v>
      </c>
      <c r="C2026" s="17" t="s">
        <v>5771</v>
      </c>
      <c r="D2026" s="17" t="s">
        <v>5774</v>
      </c>
    </row>
    <row r="2027" spans="1:4" x14ac:dyDescent="0.25">
      <c r="A2027" s="17">
        <v>2027</v>
      </c>
      <c r="B2027" s="17" t="s">
        <v>5775</v>
      </c>
      <c r="C2027" s="17" t="s">
        <v>5776</v>
      </c>
      <c r="D2027" s="17" t="s">
        <v>5777</v>
      </c>
    </row>
    <row r="2028" spans="1:4" x14ac:dyDescent="0.25">
      <c r="A2028" s="17">
        <v>2028</v>
      </c>
      <c r="B2028" s="17" t="s">
        <v>5778</v>
      </c>
      <c r="C2028" s="17" t="s">
        <v>5779</v>
      </c>
      <c r="D2028" s="17" t="s">
        <v>5780</v>
      </c>
    </row>
    <row r="2029" spans="1:4" x14ac:dyDescent="0.25">
      <c r="A2029" s="17">
        <v>2029</v>
      </c>
      <c r="B2029" s="17" t="s">
        <v>5781</v>
      </c>
      <c r="C2029" s="17" t="s">
        <v>5782</v>
      </c>
      <c r="D2029" s="17" t="s">
        <v>5783</v>
      </c>
    </row>
    <row r="2030" spans="1:4" x14ac:dyDescent="0.25">
      <c r="A2030" s="17">
        <v>2030</v>
      </c>
      <c r="B2030" s="17" t="s">
        <v>5784</v>
      </c>
      <c r="C2030" s="17" t="s">
        <v>5785</v>
      </c>
      <c r="D2030" s="17" t="s">
        <v>5786</v>
      </c>
    </row>
    <row r="2031" spans="1:4" x14ac:dyDescent="0.25">
      <c r="A2031" s="17">
        <v>2031</v>
      </c>
      <c r="B2031" s="17" t="s">
        <v>5787</v>
      </c>
      <c r="C2031" s="17" t="s">
        <v>5787</v>
      </c>
      <c r="D2031" s="17" t="s">
        <v>5788</v>
      </c>
    </row>
    <row r="2032" spans="1:4" x14ac:dyDescent="0.25">
      <c r="A2032" s="17">
        <v>2032</v>
      </c>
      <c r="B2032" s="17" t="s">
        <v>5789</v>
      </c>
      <c r="C2032" s="17" t="s">
        <v>5790</v>
      </c>
      <c r="D2032" s="17" t="s">
        <v>5791</v>
      </c>
    </row>
    <row r="2033" spans="1:4" x14ac:dyDescent="0.25">
      <c r="A2033" s="17">
        <v>2033</v>
      </c>
      <c r="B2033" s="17" t="s">
        <v>5792</v>
      </c>
      <c r="C2033" s="17" t="s">
        <v>5793</v>
      </c>
      <c r="D2033" s="17" t="s">
        <v>5794</v>
      </c>
    </row>
    <row r="2034" spans="1:4" x14ac:dyDescent="0.25">
      <c r="A2034" s="17">
        <v>2034</v>
      </c>
      <c r="B2034" s="17" t="s">
        <v>5795</v>
      </c>
      <c r="C2034" s="17" t="s">
        <v>5796</v>
      </c>
      <c r="D2034" s="17" t="s">
        <v>5797</v>
      </c>
    </row>
    <row r="2035" spans="1:4" x14ac:dyDescent="0.25">
      <c r="A2035" s="17">
        <v>2035</v>
      </c>
      <c r="B2035" s="17" t="s">
        <v>5798</v>
      </c>
      <c r="C2035" s="17" t="s">
        <v>5799</v>
      </c>
      <c r="D2035" s="17" t="s">
        <v>5800</v>
      </c>
    </row>
    <row r="2036" spans="1:4" x14ac:dyDescent="0.25">
      <c r="A2036" s="17">
        <v>2036</v>
      </c>
      <c r="B2036" s="17" t="s">
        <v>5801</v>
      </c>
      <c r="C2036" s="17" t="s">
        <v>5799</v>
      </c>
      <c r="D2036" s="17" t="s">
        <v>5802</v>
      </c>
    </row>
    <row r="2037" spans="1:4" x14ac:dyDescent="0.25">
      <c r="A2037" s="17">
        <v>2037</v>
      </c>
      <c r="B2037" s="17" t="s">
        <v>5803</v>
      </c>
      <c r="C2037" s="17" t="s">
        <v>5804</v>
      </c>
      <c r="D2037" s="17" t="s">
        <v>5805</v>
      </c>
    </row>
    <row r="2038" spans="1:4" x14ac:dyDescent="0.25">
      <c r="A2038" s="17">
        <v>2038</v>
      </c>
      <c r="B2038" s="17" t="s">
        <v>5806</v>
      </c>
      <c r="C2038" s="17" t="s">
        <v>5807</v>
      </c>
      <c r="D2038" s="17" t="s">
        <v>5808</v>
      </c>
    </row>
    <row r="2039" spans="1:4" x14ac:dyDescent="0.25">
      <c r="A2039" s="17">
        <v>2039</v>
      </c>
      <c r="B2039" s="17" t="s">
        <v>5809</v>
      </c>
      <c r="C2039" s="17" t="s">
        <v>5809</v>
      </c>
      <c r="D2039" s="17" t="s">
        <v>5810</v>
      </c>
    </row>
    <row r="2040" spans="1:4" x14ac:dyDescent="0.25">
      <c r="A2040" s="17">
        <v>2040</v>
      </c>
      <c r="B2040" s="17" t="s">
        <v>5811</v>
      </c>
      <c r="C2040" s="17" t="s">
        <v>5812</v>
      </c>
      <c r="D2040" s="17" t="s">
        <v>5813</v>
      </c>
    </row>
    <row r="2041" spans="1:4" x14ac:dyDescent="0.25">
      <c r="A2041" s="17">
        <v>2041</v>
      </c>
      <c r="B2041" s="17" t="s">
        <v>5814</v>
      </c>
      <c r="C2041" s="17" t="s">
        <v>5815</v>
      </c>
      <c r="D2041" s="17" t="s">
        <v>5816</v>
      </c>
    </row>
    <row r="2042" spans="1:4" x14ac:dyDescent="0.25">
      <c r="A2042" s="17">
        <v>2042</v>
      </c>
      <c r="B2042" s="17" t="s">
        <v>5817</v>
      </c>
      <c r="C2042" s="17" t="s">
        <v>5818</v>
      </c>
      <c r="D2042" s="17" t="s">
        <v>5819</v>
      </c>
    </row>
    <row r="2043" spans="1:4" x14ac:dyDescent="0.25">
      <c r="A2043" s="17">
        <v>2043</v>
      </c>
      <c r="B2043" s="17" t="s">
        <v>5820</v>
      </c>
      <c r="C2043" s="17" t="s">
        <v>5821</v>
      </c>
      <c r="D2043" s="17" t="s">
        <v>5822</v>
      </c>
    </row>
    <row r="2044" spans="1:4" x14ac:dyDescent="0.25">
      <c r="A2044" s="17">
        <v>2044</v>
      </c>
      <c r="B2044" s="17" t="s">
        <v>5823</v>
      </c>
      <c r="C2044" s="17" t="s">
        <v>2492</v>
      </c>
      <c r="D2044" s="17" t="s">
        <v>5824</v>
      </c>
    </row>
    <row r="2045" spans="1:4" x14ac:dyDescent="0.25">
      <c r="A2045" s="17">
        <v>2045</v>
      </c>
      <c r="B2045" s="17" t="s">
        <v>5825</v>
      </c>
      <c r="C2045" s="17" t="s">
        <v>5826</v>
      </c>
      <c r="D2045" s="17" t="s">
        <v>5827</v>
      </c>
    </row>
    <row r="2046" spans="1:4" x14ac:dyDescent="0.25">
      <c r="A2046" s="17">
        <v>2046</v>
      </c>
      <c r="B2046" s="17" t="s">
        <v>5828</v>
      </c>
      <c r="C2046" s="17" t="s">
        <v>5829</v>
      </c>
      <c r="D2046" s="17" t="s">
        <v>5830</v>
      </c>
    </row>
    <row r="2047" spans="1:4" x14ac:dyDescent="0.25">
      <c r="A2047" s="17">
        <v>2047</v>
      </c>
      <c r="B2047" s="17" t="s">
        <v>5831</v>
      </c>
      <c r="C2047" s="17" t="s">
        <v>5832</v>
      </c>
      <c r="D2047" s="17" t="s">
        <v>5833</v>
      </c>
    </row>
    <row r="2048" spans="1:4" x14ac:dyDescent="0.25">
      <c r="A2048" s="17">
        <v>2048</v>
      </c>
      <c r="B2048" s="17" t="s">
        <v>5834</v>
      </c>
      <c r="C2048" s="17" t="s">
        <v>5835</v>
      </c>
      <c r="D2048" s="17" t="s">
        <v>5836</v>
      </c>
    </row>
    <row r="2049" spans="1:4" x14ac:dyDescent="0.25">
      <c r="A2049" s="17">
        <v>2049</v>
      </c>
      <c r="B2049" s="17" t="s">
        <v>5837</v>
      </c>
      <c r="C2049" s="17" t="s">
        <v>5838</v>
      </c>
      <c r="D2049" s="17" t="s">
        <v>5839</v>
      </c>
    </row>
    <row r="2050" spans="1:4" x14ac:dyDescent="0.25">
      <c r="A2050" s="17">
        <v>2050</v>
      </c>
      <c r="B2050" s="17" t="s">
        <v>5840</v>
      </c>
      <c r="C2050" s="17" t="s">
        <v>5841</v>
      </c>
      <c r="D2050" s="17" t="s">
        <v>5842</v>
      </c>
    </row>
    <row r="2051" spans="1:4" x14ac:dyDescent="0.25">
      <c r="A2051" s="17">
        <v>2051</v>
      </c>
      <c r="B2051" s="17" t="s">
        <v>5843</v>
      </c>
      <c r="C2051" s="17" t="s">
        <v>5844</v>
      </c>
      <c r="D2051" s="17" t="s">
        <v>5845</v>
      </c>
    </row>
    <row r="2052" spans="1:4" x14ac:dyDescent="0.25">
      <c r="A2052" s="17">
        <v>2052</v>
      </c>
      <c r="B2052" s="17" t="s">
        <v>5846</v>
      </c>
      <c r="C2052" s="17" t="s">
        <v>5847</v>
      </c>
      <c r="D2052" s="17" t="s">
        <v>5848</v>
      </c>
    </row>
    <row r="2053" spans="1:4" x14ac:dyDescent="0.25">
      <c r="A2053" s="17">
        <v>2053</v>
      </c>
      <c r="B2053" s="17" t="s">
        <v>5849</v>
      </c>
      <c r="C2053" s="17" t="s">
        <v>5850</v>
      </c>
      <c r="D2053" s="17" t="s">
        <v>5851</v>
      </c>
    </row>
    <row r="2054" spans="1:4" x14ac:dyDescent="0.25">
      <c r="A2054" s="17">
        <v>2054</v>
      </c>
      <c r="B2054" s="17" t="s">
        <v>5852</v>
      </c>
      <c r="C2054" s="17" t="s">
        <v>5853</v>
      </c>
      <c r="D2054" s="17" t="s">
        <v>5854</v>
      </c>
    </row>
    <row r="2055" spans="1:4" x14ac:dyDescent="0.25">
      <c r="A2055" s="17">
        <v>2055</v>
      </c>
      <c r="B2055" s="17" t="s">
        <v>5855</v>
      </c>
      <c r="C2055" s="17" t="s">
        <v>5856</v>
      </c>
      <c r="D2055" s="17" t="s">
        <v>5857</v>
      </c>
    </row>
    <row r="2056" spans="1:4" x14ac:dyDescent="0.25">
      <c r="A2056" s="17">
        <v>2056</v>
      </c>
      <c r="B2056" s="17" t="s">
        <v>5858</v>
      </c>
      <c r="C2056" s="17" t="s">
        <v>5859</v>
      </c>
      <c r="D2056" s="17" t="s">
        <v>5860</v>
      </c>
    </row>
    <row r="2057" spans="1:4" x14ac:dyDescent="0.25">
      <c r="A2057" s="17">
        <v>2057</v>
      </c>
      <c r="B2057" s="17" t="s">
        <v>5861</v>
      </c>
      <c r="C2057" s="17" t="s">
        <v>5862</v>
      </c>
      <c r="D2057" s="17" t="s">
        <v>5863</v>
      </c>
    </row>
    <row r="2058" spans="1:4" x14ac:dyDescent="0.25">
      <c r="A2058" s="17">
        <v>2058</v>
      </c>
      <c r="B2058" s="17" t="s">
        <v>5864</v>
      </c>
      <c r="C2058" s="17" t="s">
        <v>5865</v>
      </c>
      <c r="D2058" s="17" t="s">
        <v>5866</v>
      </c>
    </row>
    <row r="2059" spans="1:4" x14ac:dyDescent="0.25">
      <c r="A2059" s="17">
        <v>2059</v>
      </c>
      <c r="B2059" s="17" t="s">
        <v>5867</v>
      </c>
      <c r="C2059" s="17" t="s">
        <v>5868</v>
      </c>
      <c r="D2059" s="17" t="s">
        <v>5869</v>
      </c>
    </row>
    <row r="2060" spans="1:4" x14ac:dyDescent="0.25">
      <c r="A2060" s="17">
        <v>2060</v>
      </c>
      <c r="B2060" s="17" t="s">
        <v>5870</v>
      </c>
      <c r="C2060" s="17" t="s">
        <v>5871</v>
      </c>
      <c r="D2060" s="17" t="s">
        <v>5872</v>
      </c>
    </row>
    <row r="2061" spans="1:4" x14ac:dyDescent="0.25">
      <c r="A2061" s="17">
        <v>2061</v>
      </c>
      <c r="B2061" s="19" t="s">
        <v>18304</v>
      </c>
      <c r="C2061" s="17" t="s">
        <v>5873</v>
      </c>
      <c r="D2061" s="17" t="s">
        <v>5874</v>
      </c>
    </row>
    <row r="2062" spans="1:4" x14ac:dyDescent="0.25">
      <c r="A2062" s="17">
        <v>2062</v>
      </c>
      <c r="B2062" s="17" t="s">
        <v>5875</v>
      </c>
      <c r="C2062" s="17" t="s">
        <v>5876</v>
      </c>
      <c r="D2062" s="17" t="s">
        <v>5877</v>
      </c>
    </row>
    <row r="2063" spans="1:4" x14ac:dyDescent="0.25">
      <c r="A2063" s="17">
        <v>2063</v>
      </c>
      <c r="B2063" s="17" t="s">
        <v>5878</v>
      </c>
      <c r="C2063" s="17" t="s">
        <v>5879</v>
      </c>
      <c r="D2063" s="17" t="s">
        <v>5880</v>
      </c>
    </row>
    <row r="2064" spans="1:4" x14ac:dyDescent="0.25">
      <c r="A2064" s="17">
        <v>2064</v>
      </c>
      <c r="B2064" s="17" t="s">
        <v>5881</v>
      </c>
      <c r="C2064" s="17" t="s">
        <v>1246</v>
      </c>
      <c r="D2064" s="17" t="s">
        <v>5882</v>
      </c>
    </row>
    <row r="2065" spans="1:4" x14ac:dyDescent="0.25">
      <c r="A2065" s="17">
        <v>2065</v>
      </c>
      <c r="B2065" s="17" t="s">
        <v>5883</v>
      </c>
      <c r="C2065" s="17" t="s">
        <v>1246</v>
      </c>
      <c r="D2065" s="17" t="s">
        <v>5884</v>
      </c>
    </row>
    <row r="2066" spans="1:4" x14ac:dyDescent="0.25">
      <c r="A2066" s="17">
        <v>2066</v>
      </c>
      <c r="B2066" s="17" t="s">
        <v>5885</v>
      </c>
      <c r="C2066" s="17" t="s">
        <v>1246</v>
      </c>
      <c r="D2066" s="17" t="s">
        <v>5886</v>
      </c>
    </row>
    <row r="2067" spans="1:4" x14ac:dyDescent="0.25">
      <c r="A2067" s="17">
        <v>2067</v>
      </c>
      <c r="B2067" s="17" t="s">
        <v>5887</v>
      </c>
      <c r="C2067" s="17" t="s">
        <v>5888</v>
      </c>
      <c r="D2067" s="17" t="s">
        <v>5889</v>
      </c>
    </row>
    <row r="2068" spans="1:4" x14ac:dyDescent="0.25">
      <c r="A2068" s="17">
        <v>2068</v>
      </c>
      <c r="B2068" s="17" t="s">
        <v>5890</v>
      </c>
      <c r="C2068" s="17" t="s">
        <v>5891</v>
      </c>
      <c r="D2068" s="17" t="s">
        <v>5892</v>
      </c>
    </row>
    <row r="2069" spans="1:4" x14ac:dyDescent="0.25">
      <c r="A2069" s="17">
        <v>2069</v>
      </c>
      <c r="B2069" s="17" t="s">
        <v>5893</v>
      </c>
      <c r="C2069" s="17" t="s">
        <v>5894</v>
      </c>
      <c r="D2069" s="17" t="s">
        <v>5895</v>
      </c>
    </row>
    <row r="2070" spans="1:4" x14ac:dyDescent="0.25">
      <c r="A2070" s="17">
        <v>2070</v>
      </c>
      <c r="B2070" s="17" t="s">
        <v>5896</v>
      </c>
      <c r="C2070" s="17" t="s">
        <v>5897</v>
      </c>
      <c r="D2070" s="17" t="s">
        <v>5898</v>
      </c>
    </row>
    <row r="2071" spans="1:4" x14ac:dyDescent="0.25">
      <c r="A2071" s="17">
        <v>2071</v>
      </c>
      <c r="B2071" s="17" t="s">
        <v>5899</v>
      </c>
      <c r="C2071" s="17" t="s">
        <v>5900</v>
      </c>
      <c r="D2071" s="17" t="s">
        <v>5901</v>
      </c>
    </row>
    <row r="2072" spans="1:4" x14ac:dyDescent="0.25">
      <c r="A2072" s="17">
        <v>2072</v>
      </c>
      <c r="B2072" s="17" t="s">
        <v>5902</v>
      </c>
      <c r="C2072" s="17" t="s">
        <v>5900</v>
      </c>
      <c r="D2072" s="17" t="s">
        <v>18705</v>
      </c>
    </row>
    <row r="2073" spans="1:4" x14ac:dyDescent="0.25">
      <c r="A2073" s="17">
        <v>2073</v>
      </c>
      <c r="B2073" s="17" t="s">
        <v>5903</v>
      </c>
      <c r="C2073" s="17" t="s">
        <v>5904</v>
      </c>
      <c r="D2073" s="17" t="s">
        <v>5905</v>
      </c>
    </row>
    <row r="2074" spans="1:4" x14ac:dyDescent="0.25">
      <c r="A2074" s="17">
        <v>2074</v>
      </c>
      <c r="B2074" s="17" t="s">
        <v>5906</v>
      </c>
      <c r="C2074" s="17" t="s">
        <v>5907</v>
      </c>
      <c r="D2074" s="17" t="s">
        <v>5908</v>
      </c>
    </row>
    <row r="2075" spans="1:4" x14ac:dyDescent="0.25">
      <c r="A2075" s="17">
        <v>2075</v>
      </c>
      <c r="B2075" s="17" t="s">
        <v>5909</v>
      </c>
      <c r="C2075" s="17" t="s">
        <v>5910</v>
      </c>
      <c r="D2075" s="17" t="s">
        <v>5911</v>
      </c>
    </row>
    <row r="2076" spans="1:4" x14ac:dyDescent="0.25">
      <c r="A2076" s="17">
        <v>2076</v>
      </c>
      <c r="B2076" s="17" t="s">
        <v>5912</v>
      </c>
      <c r="C2076" s="17" t="s">
        <v>5913</v>
      </c>
      <c r="D2076" s="17" t="s">
        <v>5914</v>
      </c>
    </row>
    <row r="2077" spans="1:4" x14ac:dyDescent="0.25">
      <c r="A2077" s="17">
        <v>2077</v>
      </c>
      <c r="B2077" s="17" t="s">
        <v>5915</v>
      </c>
      <c r="C2077" s="17" t="s">
        <v>5916</v>
      </c>
      <c r="D2077" s="17" t="s">
        <v>5917</v>
      </c>
    </row>
    <row r="2078" spans="1:4" x14ac:dyDescent="0.25">
      <c r="A2078" s="17">
        <v>2078</v>
      </c>
      <c r="B2078" s="17" t="s">
        <v>5918</v>
      </c>
      <c r="C2078" s="17" t="s">
        <v>5919</v>
      </c>
      <c r="D2078" s="17" t="s">
        <v>5920</v>
      </c>
    </row>
    <row r="2079" spans="1:4" x14ac:dyDescent="0.25">
      <c r="A2079" s="17">
        <v>2079</v>
      </c>
      <c r="B2079" s="17" t="s">
        <v>5921</v>
      </c>
      <c r="C2079" s="17" t="s">
        <v>5922</v>
      </c>
      <c r="D2079" s="17" t="s">
        <v>5923</v>
      </c>
    </row>
    <row r="2080" spans="1:4" x14ac:dyDescent="0.25">
      <c r="A2080" s="17">
        <v>2080</v>
      </c>
      <c r="B2080" s="17" t="s">
        <v>5924</v>
      </c>
      <c r="C2080" s="17" t="s">
        <v>5925</v>
      </c>
      <c r="D2080" s="17" t="s">
        <v>5926</v>
      </c>
    </row>
    <row r="2081" spans="1:4" x14ac:dyDescent="0.25">
      <c r="A2081" s="17">
        <v>2081</v>
      </c>
      <c r="B2081" s="17" t="s">
        <v>5927</v>
      </c>
      <c r="C2081" s="17" t="s">
        <v>5925</v>
      </c>
      <c r="D2081" s="17" t="s">
        <v>5928</v>
      </c>
    </row>
    <row r="2082" spans="1:4" x14ac:dyDescent="0.25">
      <c r="A2082" s="17">
        <v>2082</v>
      </c>
      <c r="B2082" s="17" t="s">
        <v>5929</v>
      </c>
      <c r="C2082" s="17" t="s">
        <v>5930</v>
      </c>
      <c r="D2082" s="17" t="s">
        <v>5931</v>
      </c>
    </row>
    <row r="2083" spans="1:4" x14ac:dyDescent="0.25">
      <c r="A2083" s="17">
        <v>2083</v>
      </c>
      <c r="B2083" s="17" t="s">
        <v>5932</v>
      </c>
      <c r="C2083" s="17" t="s">
        <v>5933</v>
      </c>
      <c r="D2083" s="17" t="s">
        <v>5934</v>
      </c>
    </row>
    <row r="2084" spans="1:4" x14ac:dyDescent="0.25">
      <c r="A2084" s="17">
        <v>2084</v>
      </c>
      <c r="B2084" s="17" t="s">
        <v>5935</v>
      </c>
      <c r="C2084" s="17" t="s">
        <v>5936</v>
      </c>
      <c r="D2084" s="17" t="s">
        <v>5937</v>
      </c>
    </row>
    <row r="2085" spans="1:4" x14ac:dyDescent="0.25">
      <c r="A2085" s="17">
        <v>2085</v>
      </c>
      <c r="B2085" s="17" t="s">
        <v>5938</v>
      </c>
      <c r="C2085" s="17" t="s">
        <v>5939</v>
      </c>
      <c r="D2085" s="17" t="s">
        <v>5940</v>
      </c>
    </row>
    <row r="2086" spans="1:4" x14ac:dyDescent="0.25">
      <c r="A2086" s="17">
        <v>2086</v>
      </c>
      <c r="B2086" s="17" t="s">
        <v>5941</v>
      </c>
      <c r="C2086" s="17" t="s">
        <v>5942</v>
      </c>
      <c r="D2086" s="17" t="s">
        <v>5943</v>
      </c>
    </row>
    <row r="2087" spans="1:4" x14ac:dyDescent="0.25">
      <c r="A2087" s="17">
        <v>2087</v>
      </c>
      <c r="B2087" s="17" t="s">
        <v>5944</v>
      </c>
      <c r="C2087" s="17" t="s">
        <v>5945</v>
      </c>
      <c r="D2087" s="17" t="s">
        <v>5946</v>
      </c>
    </row>
    <row r="2088" spans="1:4" x14ac:dyDescent="0.25">
      <c r="A2088" s="17">
        <v>2088</v>
      </c>
      <c r="B2088" s="17" t="s">
        <v>5947</v>
      </c>
      <c r="C2088" s="17" t="s">
        <v>5948</v>
      </c>
      <c r="D2088" s="17" t="s">
        <v>5949</v>
      </c>
    </row>
    <row r="2089" spans="1:4" x14ac:dyDescent="0.25">
      <c r="A2089" s="17">
        <v>2089</v>
      </c>
      <c r="B2089" s="17" t="s">
        <v>5950</v>
      </c>
      <c r="C2089" s="17" t="s">
        <v>5951</v>
      </c>
      <c r="D2089" s="17" t="s">
        <v>5952</v>
      </c>
    </row>
    <row r="2090" spans="1:4" x14ac:dyDescent="0.25">
      <c r="A2090" s="17">
        <v>2090</v>
      </c>
      <c r="B2090" s="17" t="s">
        <v>5953</v>
      </c>
      <c r="C2090" s="17" t="s">
        <v>5954</v>
      </c>
      <c r="D2090" s="17" t="s">
        <v>5955</v>
      </c>
    </row>
    <row r="2091" spans="1:4" x14ac:dyDescent="0.25">
      <c r="A2091" s="17">
        <v>2091</v>
      </c>
      <c r="B2091" s="17" t="s">
        <v>5956</v>
      </c>
      <c r="C2091" s="17" t="s">
        <v>5957</v>
      </c>
      <c r="D2091" s="17" t="s">
        <v>5958</v>
      </c>
    </row>
    <row r="2092" spans="1:4" x14ac:dyDescent="0.25">
      <c r="A2092" s="17">
        <v>2092</v>
      </c>
      <c r="B2092" s="17" t="s">
        <v>5959</v>
      </c>
      <c r="C2092" s="17" t="s">
        <v>5960</v>
      </c>
      <c r="D2092" s="17" t="s">
        <v>5961</v>
      </c>
    </row>
    <row r="2093" spans="1:4" x14ac:dyDescent="0.25">
      <c r="A2093" s="17">
        <v>2093</v>
      </c>
      <c r="B2093" s="17" t="s">
        <v>5962</v>
      </c>
      <c r="C2093" s="17" t="s">
        <v>864</v>
      </c>
      <c r="D2093" s="17" t="s">
        <v>5963</v>
      </c>
    </row>
    <row r="2094" spans="1:4" x14ac:dyDescent="0.25">
      <c r="A2094" s="17">
        <v>2094</v>
      </c>
      <c r="B2094" s="17" t="s">
        <v>5964</v>
      </c>
      <c r="C2094" s="17" t="s">
        <v>5965</v>
      </c>
      <c r="D2094" s="17" t="s">
        <v>5966</v>
      </c>
    </row>
    <row r="2095" spans="1:4" x14ac:dyDescent="0.25">
      <c r="A2095" s="17">
        <v>2095</v>
      </c>
      <c r="B2095" s="17" t="s">
        <v>5967</v>
      </c>
      <c r="C2095" s="17" t="s">
        <v>5646</v>
      </c>
      <c r="D2095" s="17" t="s">
        <v>5968</v>
      </c>
    </row>
    <row r="2096" spans="1:4" x14ac:dyDescent="0.25">
      <c r="A2096" s="17">
        <v>2096</v>
      </c>
      <c r="B2096" s="17" t="s">
        <v>5969</v>
      </c>
      <c r="C2096" s="17" t="s">
        <v>5970</v>
      </c>
      <c r="D2096" s="17" t="s">
        <v>5971</v>
      </c>
    </row>
    <row r="2097" spans="1:4" x14ac:dyDescent="0.25">
      <c r="A2097" s="17">
        <v>2097</v>
      </c>
      <c r="B2097" s="17" t="s">
        <v>5972</v>
      </c>
      <c r="C2097" s="17" t="s">
        <v>5973</v>
      </c>
      <c r="D2097" s="17" t="s">
        <v>18575</v>
      </c>
    </row>
    <row r="2098" spans="1:4" x14ac:dyDescent="0.25">
      <c r="A2098" s="17">
        <v>2098</v>
      </c>
      <c r="B2098" s="17" t="s">
        <v>5974</v>
      </c>
      <c r="C2098" s="17" t="s">
        <v>5975</v>
      </c>
      <c r="D2098" s="17" t="s">
        <v>5976</v>
      </c>
    </row>
    <row r="2099" spans="1:4" x14ac:dyDescent="0.25">
      <c r="A2099" s="17">
        <v>2099</v>
      </c>
      <c r="B2099" s="17" t="s">
        <v>5977</v>
      </c>
      <c r="C2099" s="17" t="s">
        <v>5978</v>
      </c>
      <c r="D2099" s="17" t="s">
        <v>5979</v>
      </c>
    </row>
    <row r="2100" spans="1:4" x14ac:dyDescent="0.25">
      <c r="A2100" s="17">
        <v>2100</v>
      </c>
      <c r="B2100" s="17" t="s">
        <v>5980</v>
      </c>
      <c r="C2100" s="17" t="s">
        <v>5981</v>
      </c>
      <c r="D2100" s="17" t="s">
        <v>5982</v>
      </c>
    </row>
    <row r="2101" spans="1:4" x14ac:dyDescent="0.25">
      <c r="A2101" s="17">
        <v>2101</v>
      </c>
      <c r="B2101" s="17" t="s">
        <v>5983</v>
      </c>
      <c r="C2101" s="17" t="s">
        <v>5984</v>
      </c>
      <c r="D2101" s="17" t="s">
        <v>5985</v>
      </c>
    </row>
    <row r="2102" spans="1:4" x14ac:dyDescent="0.25">
      <c r="A2102" s="17">
        <v>2102</v>
      </c>
      <c r="B2102" s="17" t="s">
        <v>5986</v>
      </c>
      <c r="C2102" s="17" t="s">
        <v>5987</v>
      </c>
      <c r="D2102" s="17" t="s">
        <v>5988</v>
      </c>
    </row>
    <row r="2103" spans="1:4" x14ac:dyDescent="0.25">
      <c r="A2103" s="17">
        <v>2103</v>
      </c>
      <c r="B2103" s="17" t="s">
        <v>5989</v>
      </c>
      <c r="C2103" s="17" t="s">
        <v>5990</v>
      </c>
      <c r="D2103" s="17" t="s">
        <v>5991</v>
      </c>
    </row>
    <row r="2104" spans="1:4" x14ac:dyDescent="0.25">
      <c r="A2104" s="17">
        <v>2104</v>
      </c>
      <c r="B2104" s="17" t="s">
        <v>5992</v>
      </c>
      <c r="C2104" s="17" t="s">
        <v>5993</v>
      </c>
      <c r="D2104" s="17" t="s">
        <v>5994</v>
      </c>
    </row>
    <row r="2105" spans="1:4" x14ac:dyDescent="0.25">
      <c r="A2105" s="17">
        <v>2105</v>
      </c>
      <c r="B2105" s="17" t="s">
        <v>5995</v>
      </c>
      <c r="C2105" s="17" t="s">
        <v>5996</v>
      </c>
      <c r="D2105" s="17" t="s">
        <v>5997</v>
      </c>
    </row>
    <row r="2106" spans="1:4" x14ac:dyDescent="0.25">
      <c r="A2106" s="17">
        <v>2106</v>
      </c>
      <c r="B2106" s="17" t="s">
        <v>5998</v>
      </c>
      <c r="C2106" s="17" t="s">
        <v>5999</v>
      </c>
      <c r="D2106" s="17" t="s">
        <v>6000</v>
      </c>
    </row>
    <row r="2107" spans="1:4" x14ac:dyDescent="0.25">
      <c r="A2107" s="17">
        <v>2107</v>
      </c>
      <c r="B2107" s="19" t="s">
        <v>18305</v>
      </c>
      <c r="C2107" s="17" t="s">
        <v>6001</v>
      </c>
      <c r="D2107" s="17" t="s">
        <v>6002</v>
      </c>
    </row>
    <row r="2108" spans="1:4" x14ac:dyDescent="0.25">
      <c r="A2108" s="17">
        <v>2108</v>
      </c>
      <c r="B2108" s="17" t="s">
        <v>6003</v>
      </c>
      <c r="C2108" s="17" t="s">
        <v>6004</v>
      </c>
      <c r="D2108" s="17" t="s">
        <v>6005</v>
      </c>
    </row>
    <row r="2109" spans="1:4" x14ac:dyDescent="0.25">
      <c r="A2109" s="17">
        <v>2109</v>
      </c>
      <c r="B2109" s="17" t="s">
        <v>6006</v>
      </c>
      <c r="C2109" s="17" t="s">
        <v>6007</v>
      </c>
      <c r="D2109" s="17" t="s">
        <v>6008</v>
      </c>
    </row>
    <row r="2110" spans="1:4" x14ac:dyDescent="0.25">
      <c r="A2110" s="17">
        <v>2110</v>
      </c>
      <c r="B2110" s="17" t="s">
        <v>6009</v>
      </c>
      <c r="C2110" s="17" t="s">
        <v>6010</v>
      </c>
      <c r="D2110" s="17" t="s">
        <v>6011</v>
      </c>
    </row>
    <row r="2111" spans="1:4" x14ac:dyDescent="0.25">
      <c r="A2111" s="17">
        <v>2111</v>
      </c>
      <c r="B2111" s="17" t="s">
        <v>6012</v>
      </c>
      <c r="C2111" s="17" t="s">
        <v>6013</v>
      </c>
      <c r="D2111" s="17" t="s">
        <v>6014</v>
      </c>
    </row>
    <row r="2112" spans="1:4" x14ac:dyDescent="0.25">
      <c r="A2112" s="17">
        <v>2112</v>
      </c>
      <c r="B2112" s="17" t="s">
        <v>6015</v>
      </c>
      <c r="C2112" s="17" t="s">
        <v>6016</v>
      </c>
      <c r="D2112" s="17" t="s">
        <v>6017</v>
      </c>
    </row>
    <row r="2113" spans="1:4" x14ac:dyDescent="0.25">
      <c r="A2113" s="17">
        <v>2113</v>
      </c>
      <c r="B2113" s="17" t="s">
        <v>6018</v>
      </c>
      <c r="C2113" s="17" t="s">
        <v>6019</v>
      </c>
      <c r="D2113" s="17" t="s">
        <v>6020</v>
      </c>
    </row>
    <row r="2114" spans="1:4" x14ac:dyDescent="0.25">
      <c r="A2114" s="17">
        <v>2114</v>
      </c>
      <c r="B2114" s="17" t="s">
        <v>6021</v>
      </c>
      <c r="C2114" s="17" t="s">
        <v>6022</v>
      </c>
      <c r="D2114" s="17" t="s">
        <v>6023</v>
      </c>
    </row>
    <row r="2115" spans="1:4" x14ac:dyDescent="0.25">
      <c r="A2115" s="17">
        <v>2115</v>
      </c>
      <c r="B2115" s="17" t="s">
        <v>6024</v>
      </c>
      <c r="C2115" s="17" t="s">
        <v>6025</v>
      </c>
      <c r="D2115" s="17" t="s">
        <v>6026</v>
      </c>
    </row>
    <row r="2116" spans="1:4" x14ac:dyDescent="0.25">
      <c r="A2116" s="17">
        <v>2116</v>
      </c>
      <c r="B2116" s="17" t="s">
        <v>6027</v>
      </c>
      <c r="C2116" s="17" t="s">
        <v>6028</v>
      </c>
      <c r="D2116" s="17" t="s">
        <v>6029</v>
      </c>
    </row>
    <row r="2117" spans="1:4" x14ac:dyDescent="0.25">
      <c r="A2117" s="17">
        <v>2117</v>
      </c>
      <c r="B2117" s="17" t="s">
        <v>6030</v>
      </c>
      <c r="C2117" s="17" t="s">
        <v>6031</v>
      </c>
      <c r="D2117" s="17" t="s">
        <v>6032</v>
      </c>
    </row>
    <row r="2118" spans="1:4" x14ac:dyDescent="0.25">
      <c r="A2118" s="17">
        <v>2118</v>
      </c>
      <c r="B2118" s="17" t="s">
        <v>6033</v>
      </c>
      <c r="C2118" s="17" t="s">
        <v>6034</v>
      </c>
      <c r="D2118" s="17" t="s">
        <v>6035</v>
      </c>
    </row>
    <row r="2119" spans="1:4" x14ac:dyDescent="0.25">
      <c r="A2119" s="17">
        <v>2119</v>
      </c>
      <c r="B2119" s="17" t="s">
        <v>6036</v>
      </c>
      <c r="C2119" s="17" t="s">
        <v>6037</v>
      </c>
      <c r="D2119" s="17" t="s">
        <v>6038</v>
      </c>
    </row>
    <row r="2120" spans="1:4" x14ac:dyDescent="0.25">
      <c r="A2120" s="17">
        <v>2120</v>
      </c>
      <c r="B2120" s="17" t="s">
        <v>6039</v>
      </c>
      <c r="C2120" s="17" t="s">
        <v>6040</v>
      </c>
      <c r="D2120" s="17" t="s">
        <v>6041</v>
      </c>
    </row>
    <row r="2121" spans="1:4" x14ac:dyDescent="0.25">
      <c r="A2121" s="17">
        <v>2121</v>
      </c>
      <c r="B2121" s="17" t="s">
        <v>6042</v>
      </c>
      <c r="C2121" s="17" t="s">
        <v>6034</v>
      </c>
      <c r="D2121" s="17" t="s">
        <v>6043</v>
      </c>
    </row>
    <row r="2122" spans="1:4" x14ac:dyDescent="0.25">
      <c r="A2122" s="17">
        <v>2122</v>
      </c>
      <c r="B2122" s="17" t="s">
        <v>6044</v>
      </c>
      <c r="C2122" s="17" t="s">
        <v>5542</v>
      </c>
      <c r="D2122" s="17" t="s">
        <v>6045</v>
      </c>
    </row>
    <row r="2123" spans="1:4" x14ac:dyDescent="0.25">
      <c r="A2123" s="17">
        <v>2123</v>
      </c>
      <c r="B2123" s="17" t="s">
        <v>6046</v>
      </c>
      <c r="C2123" s="17" t="s">
        <v>6047</v>
      </c>
      <c r="D2123" s="17" t="s">
        <v>6048</v>
      </c>
    </row>
    <row r="2124" spans="1:4" x14ac:dyDescent="0.25">
      <c r="A2124" s="17">
        <v>2124</v>
      </c>
      <c r="B2124" s="17" t="s">
        <v>6049</v>
      </c>
      <c r="C2124" s="17" t="s">
        <v>6050</v>
      </c>
      <c r="D2124" s="17" t="s">
        <v>6051</v>
      </c>
    </row>
    <row r="2125" spans="1:4" x14ac:dyDescent="0.25">
      <c r="A2125" s="17">
        <v>2125</v>
      </c>
      <c r="B2125" s="17" t="s">
        <v>6052</v>
      </c>
      <c r="C2125" s="17" t="s">
        <v>6053</v>
      </c>
      <c r="D2125" s="17" t="s">
        <v>6054</v>
      </c>
    </row>
    <row r="2126" spans="1:4" x14ac:dyDescent="0.25">
      <c r="A2126" s="17">
        <v>2126</v>
      </c>
      <c r="B2126" s="17" t="s">
        <v>6055</v>
      </c>
      <c r="C2126" s="17" t="s">
        <v>6056</v>
      </c>
      <c r="D2126" s="17" t="s">
        <v>6057</v>
      </c>
    </row>
    <row r="2127" spans="1:4" x14ac:dyDescent="0.25">
      <c r="A2127" s="17">
        <v>2127</v>
      </c>
      <c r="B2127" s="17" t="s">
        <v>6058</v>
      </c>
      <c r="C2127" s="17" t="s">
        <v>6059</v>
      </c>
      <c r="D2127" s="17" t="s">
        <v>6060</v>
      </c>
    </row>
    <row r="2128" spans="1:4" x14ac:dyDescent="0.25">
      <c r="A2128" s="17">
        <v>2128</v>
      </c>
      <c r="B2128" s="17" t="s">
        <v>6061</v>
      </c>
      <c r="C2128" s="17" t="s">
        <v>6062</v>
      </c>
      <c r="D2128" s="17" t="s">
        <v>6063</v>
      </c>
    </row>
    <row r="2129" spans="1:4" x14ac:dyDescent="0.25">
      <c r="A2129" s="17">
        <v>2129</v>
      </c>
      <c r="B2129" s="17" t="s">
        <v>6064</v>
      </c>
      <c r="C2129" s="17" t="s">
        <v>6065</v>
      </c>
      <c r="D2129" s="17" t="s">
        <v>6066</v>
      </c>
    </row>
    <row r="2130" spans="1:4" x14ac:dyDescent="0.25">
      <c r="A2130" s="17">
        <v>2130</v>
      </c>
      <c r="B2130" s="17" t="s">
        <v>6067</v>
      </c>
      <c r="C2130" s="17" t="s">
        <v>6068</v>
      </c>
      <c r="D2130" s="17" t="s">
        <v>6069</v>
      </c>
    </row>
    <row r="2131" spans="1:4" x14ac:dyDescent="0.25">
      <c r="A2131" s="17">
        <v>2131</v>
      </c>
      <c r="B2131" s="17" t="s">
        <v>6070</v>
      </c>
      <c r="C2131" s="17" t="s">
        <v>6071</v>
      </c>
      <c r="D2131" s="17" t="s">
        <v>6072</v>
      </c>
    </row>
    <row r="2132" spans="1:4" x14ac:dyDescent="0.25">
      <c r="A2132" s="17">
        <v>2132</v>
      </c>
      <c r="B2132" s="17" t="s">
        <v>6073</v>
      </c>
      <c r="C2132" s="17" t="s">
        <v>6074</v>
      </c>
      <c r="D2132" s="17" t="s">
        <v>6075</v>
      </c>
    </row>
    <row r="2133" spans="1:4" x14ac:dyDescent="0.25">
      <c r="A2133" s="17">
        <v>2133</v>
      </c>
      <c r="B2133" s="17" t="s">
        <v>6076</v>
      </c>
      <c r="C2133" s="17" t="s">
        <v>6077</v>
      </c>
      <c r="D2133" s="17" t="s">
        <v>6078</v>
      </c>
    </row>
    <row r="2134" spans="1:4" x14ac:dyDescent="0.25">
      <c r="A2134" s="17">
        <v>2134</v>
      </c>
      <c r="B2134" s="17" t="s">
        <v>6079</v>
      </c>
      <c r="C2134" s="17" t="s">
        <v>6080</v>
      </c>
      <c r="D2134" s="17" t="s">
        <v>6081</v>
      </c>
    </row>
    <row r="2135" spans="1:4" x14ac:dyDescent="0.25">
      <c r="A2135" s="17">
        <v>2135</v>
      </c>
      <c r="B2135" s="17" t="s">
        <v>6082</v>
      </c>
      <c r="C2135" s="17" t="s">
        <v>6083</v>
      </c>
      <c r="D2135" s="17" t="s">
        <v>6084</v>
      </c>
    </row>
    <row r="2136" spans="1:4" x14ac:dyDescent="0.25">
      <c r="A2136" s="17">
        <v>2136</v>
      </c>
      <c r="B2136" s="17" t="s">
        <v>6085</v>
      </c>
      <c r="C2136" s="17" t="s">
        <v>6086</v>
      </c>
      <c r="D2136" s="17" t="s">
        <v>6087</v>
      </c>
    </row>
    <row r="2137" spans="1:4" x14ac:dyDescent="0.25">
      <c r="A2137" s="17">
        <v>2137</v>
      </c>
      <c r="B2137" s="17" t="s">
        <v>6088</v>
      </c>
      <c r="C2137" s="17" t="s">
        <v>6089</v>
      </c>
      <c r="D2137" s="17" t="s">
        <v>6090</v>
      </c>
    </row>
    <row r="2138" spans="1:4" x14ac:dyDescent="0.25">
      <c r="A2138" s="17">
        <v>2138</v>
      </c>
      <c r="B2138" s="17" t="s">
        <v>6091</v>
      </c>
      <c r="C2138" s="17" t="s">
        <v>6092</v>
      </c>
      <c r="D2138" s="17" t="s">
        <v>6093</v>
      </c>
    </row>
    <row r="2139" spans="1:4" x14ac:dyDescent="0.25">
      <c r="A2139" s="17">
        <v>2139</v>
      </c>
      <c r="B2139" s="17" t="s">
        <v>6094</v>
      </c>
      <c r="C2139" s="17" t="s">
        <v>6095</v>
      </c>
      <c r="D2139" s="17" t="s">
        <v>6096</v>
      </c>
    </row>
    <row r="2140" spans="1:4" x14ac:dyDescent="0.25">
      <c r="A2140" s="17">
        <v>2140</v>
      </c>
      <c r="B2140" s="17" t="s">
        <v>6097</v>
      </c>
      <c r="C2140" s="17" t="s">
        <v>6098</v>
      </c>
      <c r="D2140" s="17" t="s">
        <v>6099</v>
      </c>
    </row>
    <row r="2141" spans="1:4" x14ac:dyDescent="0.25">
      <c r="A2141" s="17">
        <v>2141</v>
      </c>
      <c r="B2141" s="17" t="s">
        <v>6100</v>
      </c>
      <c r="C2141" s="17" t="s">
        <v>6101</v>
      </c>
      <c r="D2141" s="17" t="s">
        <v>6102</v>
      </c>
    </row>
    <row r="2142" spans="1:4" x14ac:dyDescent="0.25">
      <c r="A2142" s="17">
        <v>2142</v>
      </c>
      <c r="B2142" s="17" t="s">
        <v>6103</v>
      </c>
      <c r="C2142" s="17" t="s">
        <v>6104</v>
      </c>
      <c r="D2142" s="17" t="s">
        <v>6105</v>
      </c>
    </row>
    <row r="2143" spans="1:4" x14ac:dyDescent="0.25">
      <c r="A2143" s="17">
        <v>2143</v>
      </c>
      <c r="B2143" s="17" t="s">
        <v>6106</v>
      </c>
      <c r="C2143" s="17" t="s">
        <v>3676</v>
      </c>
      <c r="D2143" s="17" t="s">
        <v>6107</v>
      </c>
    </row>
    <row r="2144" spans="1:4" x14ac:dyDescent="0.25">
      <c r="A2144" s="17">
        <v>2144</v>
      </c>
      <c r="B2144" s="17" t="s">
        <v>6108</v>
      </c>
      <c r="C2144" s="17" t="s">
        <v>6109</v>
      </c>
      <c r="D2144" s="17" t="s">
        <v>6110</v>
      </c>
    </row>
    <row r="2145" spans="1:4" x14ac:dyDescent="0.25">
      <c r="A2145" s="17">
        <v>2145</v>
      </c>
      <c r="B2145" s="17" t="s">
        <v>6111</v>
      </c>
      <c r="C2145" s="17" t="s">
        <v>6112</v>
      </c>
      <c r="D2145" s="17" t="s">
        <v>6113</v>
      </c>
    </row>
    <row r="2146" spans="1:4" x14ac:dyDescent="0.25">
      <c r="A2146" s="17">
        <v>2146</v>
      </c>
      <c r="B2146" s="17" t="s">
        <v>6114</v>
      </c>
      <c r="C2146" s="17" t="s">
        <v>6115</v>
      </c>
      <c r="D2146" s="17" t="s">
        <v>6116</v>
      </c>
    </row>
    <row r="2147" spans="1:4" x14ac:dyDescent="0.25">
      <c r="A2147" s="17">
        <v>2147</v>
      </c>
      <c r="B2147" s="17" t="s">
        <v>6117</v>
      </c>
      <c r="C2147" s="17" t="s">
        <v>6118</v>
      </c>
      <c r="D2147" s="17" t="s">
        <v>6119</v>
      </c>
    </row>
    <row r="2148" spans="1:4" x14ac:dyDescent="0.25">
      <c r="A2148" s="17">
        <v>2148</v>
      </c>
      <c r="B2148" s="17" t="s">
        <v>6120</v>
      </c>
      <c r="C2148" s="17" t="s">
        <v>6121</v>
      </c>
      <c r="D2148" s="17" t="s">
        <v>6122</v>
      </c>
    </row>
    <row r="2149" spans="1:4" x14ac:dyDescent="0.25">
      <c r="A2149" s="17">
        <v>2149</v>
      </c>
      <c r="B2149" s="17" t="s">
        <v>6123</v>
      </c>
      <c r="C2149" s="17" t="s">
        <v>6124</v>
      </c>
      <c r="D2149" s="17" t="s">
        <v>6125</v>
      </c>
    </row>
    <row r="2150" spans="1:4" x14ac:dyDescent="0.25">
      <c r="A2150" s="17">
        <v>2150</v>
      </c>
      <c r="B2150" s="17" t="s">
        <v>6126</v>
      </c>
      <c r="C2150" s="17" t="s">
        <v>6127</v>
      </c>
      <c r="D2150" s="17" t="s">
        <v>6128</v>
      </c>
    </row>
    <row r="2151" spans="1:4" x14ac:dyDescent="0.25">
      <c r="A2151" s="17">
        <v>2151</v>
      </c>
      <c r="B2151" s="17" t="s">
        <v>6129</v>
      </c>
      <c r="C2151" s="17" t="s">
        <v>6130</v>
      </c>
      <c r="D2151" s="17" t="s">
        <v>6131</v>
      </c>
    </row>
    <row r="2152" spans="1:4" x14ac:dyDescent="0.25">
      <c r="A2152" s="17">
        <v>2152</v>
      </c>
      <c r="B2152" s="17" t="s">
        <v>6132</v>
      </c>
      <c r="C2152" s="17" t="s">
        <v>6133</v>
      </c>
      <c r="D2152" s="17" t="s">
        <v>6134</v>
      </c>
    </row>
    <row r="2153" spans="1:4" x14ac:dyDescent="0.25">
      <c r="A2153" s="17">
        <v>2153</v>
      </c>
      <c r="B2153" s="17" t="s">
        <v>6135</v>
      </c>
      <c r="C2153" s="17" t="s">
        <v>6136</v>
      </c>
      <c r="D2153" s="17" t="s">
        <v>6137</v>
      </c>
    </row>
    <row r="2154" spans="1:4" x14ac:dyDescent="0.25">
      <c r="A2154" s="17">
        <v>2154</v>
      </c>
      <c r="B2154" s="17" t="s">
        <v>6138</v>
      </c>
      <c r="C2154" s="17" t="s">
        <v>3770</v>
      </c>
      <c r="D2154" s="17" t="s">
        <v>6139</v>
      </c>
    </row>
    <row r="2155" spans="1:4" x14ac:dyDescent="0.25">
      <c r="A2155" s="17">
        <v>2155</v>
      </c>
      <c r="B2155" s="17" t="s">
        <v>6140</v>
      </c>
      <c r="C2155" s="17" t="s">
        <v>6141</v>
      </c>
      <c r="D2155" s="17" t="s">
        <v>6142</v>
      </c>
    </row>
    <row r="2156" spans="1:4" x14ac:dyDescent="0.25">
      <c r="A2156" s="17">
        <v>2156</v>
      </c>
      <c r="B2156" s="17" t="s">
        <v>6143</v>
      </c>
      <c r="C2156" s="17" t="s">
        <v>3770</v>
      </c>
      <c r="D2156" s="17" t="s">
        <v>6144</v>
      </c>
    </row>
    <row r="2157" spans="1:4" x14ac:dyDescent="0.25">
      <c r="A2157" s="17">
        <v>2157</v>
      </c>
      <c r="B2157" s="17" t="s">
        <v>6145</v>
      </c>
      <c r="C2157" s="17" t="s">
        <v>3770</v>
      </c>
      <c r="D2157" s="17" t="s">
        <v>6146</v>
      </c>
    </row>
    <row r="2158" spans="1:4" x14ac:dyDescent="0.25">
      <c r="A2158" s="17">
        <v>2158</v>
      </c>
      <c r="B2158" s="17" t="s">
        <v>6147</v>
      </c>
      <c r="C2158" s="17" t="s">
        <v>3770</v>
      </c>
      <c r="D2158" s="17" t="s">
        <v>6148</v>
      </c>
    </row>
    <row r="2159" spans="1:4" x14ac:dyDescent="0.25">
      <c r="A2159" s="17">
        <v>2159</v>
      </c>
      <c r="B2159" s="17" t="s">
        <v>6149</v>
      </c>
      <c r="C2159" s="17" t="s">
        <v>3770</v>
      </c>
      <c r="D2159" s="17" t="s">
        <v>6150</v>
      </c>
    </row>
    <row r="2160" spans="1:4" x14ac:dyDescent="0.25">
      <c r="A2160" s="17">
        <v>2160</v>
      </c>
      <c r="B2160" s="17" t="s">
        <v>6151</v>
      </c>
      <c r="C2160" s="17" t="s">
        <v>6152</v>
      </c>
      <c r="D2160" s="17" t="s">
        <v>6153</v>
      </c>
    </row>
    <row r="2161" spans="1:4" x14ac:dyDescent="0.25">
      <c r="A2161" s="17">
        <v>2161</v>
      </c>
      <c r="B2161" s="17" t="s">
        <v>6154</v>
      </c>
      <c r="C2161" s="17" t="s">
        <v>6155</v>
      </c>
      <c r="D2161" s="17" t="s">
        <v>6156</v>
      </c>
    </row>
    <row r="2162" spans="1:4" x14ac:dyDescent="0.25">
      <c r="A2162" s="17">
        <v>2162</v>
      </c>
      <c r="B2162" s="17" t="s">
        <v>6157</v>
      </c>
      <c r="C2162" s="17" t="s">
        <v>2694</v>
      </c>
      <c r="D2162" s="17" t="s">
        <v>6158</v>
      </c>
    </row>
    <row r="2163" spans="1:4" x14ac:dyDescent="0.25">
      <c r="A2163" s="17">
        <v>2163</v>
      </c>
      <c r="B2163" s="17" t="s">
        <v>6159</v>
      </c>
      <c r="C2163" s="17" t="s">
        <v>2694</v>
      </c>
      <c r="D2163" s="17" t="s">
        <v>6160</v>
      </c>
    </row>
    <row r="2164" spans="1:4" x14ac:dyDescent="0.25">
      <c r="A2164" s="17">
        <v>2164</v>
      </c>
      <c r="B2164" s="17" t="s">
        <v>6161</v>
      </c>
      <c r="C2164" s="17" t="s">
        <v>6162</v>
      </c>
      <c r="D2164" s="17" t="s">
        <v>6163</v>
      </c>
    </row>
    <row r="2165" spans="1:4" x14ac:dyDescent="0.25">
      <c r="A2165" s="17">
        <v>2165</v>
      </c>
      <c r="B2165" s="17" t="s">
        <v>6164</v>
      </c>
      <c r="C2165" s="17" t="s">
        <v>6165</v>
      </c>
      <c r="D2165" s="17" t="s">
        <v>6166</v>
      </c>
    </row>
    <row r="2166" spans="1:4" x14ac:dyDescent="0.25">
      <c r="A2166" s="17">
        <v>2166</v>
      </c>
      <c r="B2166" s="17" t="s">
        <v>6167</v>
      </c>
      <c r="C2166" s="17" t="s">
        <v>6168</v>
      </c>
      <c r="D2166" s="17" t="s">
        <v>6169</v>
      </c>
    </row>
    <row r="2167" spans="1:4" x14ac:dyDescent="0.25">
      <c r="A2167" s="17">
        <v>2167</v>
      </c>
      <c r="B2167" s="17" t="s">
        <v>6170</v>
      </c>
      <c r="C2167" s="17" t="s">
        <v>6171</v>
      </c>
      <c r="D2167" s="17" t="s">
        <v>6172</v>
      </c>
    </row>
    <row r="2168" spans="1:4" x14ac:dyDescent="0.25">
      <c r="A2168" s="17">
        <v>2168</v>
      </c>
      <c r="B2168" s="17" t="s">
        <v>6173</v>
      </c>
      <c r="C2168" s="17" t="s">
        <v>6174</v>
      </c>
      <c r="D2168" s="17" t="s">
        <v>6175</v>
      </c>
    </row>
    <row r="2169" spans="1:4" x14ac:dyDescent="0.25">
      <c r="A2169" s="17">
        <v>2169</v>
      </c>
      <c r="B2169" s="17" t="s">
        <v>6176</v>
      </c>
      <c r="C2169" s="17" t="s">
        <v>6177</v>
      </c>
      <c r="D2169" s="17" t="s">
        <v>6178</v>
      </c>
    </row>
    <row r="2170" spans="1:4" x14ac:dyDescent="0.25">
      <c r="A2170" s="17">
        <v>2170</v>
      </c>
      <c r="B2170" s="17" t="s">
        <v>6179</v>
      </c>
      <c r="C2170" s="17" t="s">
        <v>6180</v>
      </c>
      <c r="D2170" s="17" t="s">
        <v>6181</v>
      </c>
    </row>
    <row r="2171" spans="1:4" x14ac:dyDescent="0.25">
      <c r="A2171" s="17">
        <v>2171</v>
      </c>
      <c r="B2171" s="17" t="s">
        <v>6182</v>
      </c>
      <c r="C2171" s="17" t="s">
        <v>6183</v>
      </c>
      <c r="D2171" s="17" t="s">
        <v>6184</v>
      </c>
    </row>
    <row r="2172" spans="1:4" x14ac:dyDescent="0.25">
      <c r="A2172" s="17">
        <v>2172</v>
      </c>
      <c r="B2172" s="17" t="s">
        <v>6185</v>
      </c>
      <c r="C2172" s="17" t="s">
        <v>6186</v>
      </c>
      <c r="D2172" s="17" t="s">
        <v>6187</v>
      </c>
    </row>
    <row r="2173" spans="1:4" x14ac:dyDescent="0.25">
      <c r="A2173" s="17">
        <v>2173</v>
      </c>
      <c r="B2173" s="17" t="s">
        <v>6188</v>
      </c>
      <c r="C2173" s="17" t="s">
        <v>6189</v>
      </c>
      <c r="D2173" s="17" t="s">
        <v>6190</v>
      </c>
    </row>
    <row r="2174" spans="1:4" x14ac:dyDescent="0.25">
      <c r="A2174" s="17">
        <v>2174</v>
      </c>
      <c r="B2174" s="17" t="s">
        <v>6191</v>
      </c>
      <c r="C2174" s="17" t="s">
        <v>6192</v>
      </c>
      <c r="D2174" s="17" t="s">
        <v>6193</v>
      </c>
    </row>
    <row r="2175" spans="1:4" x14ac:dyDescent="0.25">
      <c r="A2175" s="17">
        <v>2175</v>
      </c>
      <c r="B2175" s="17" t="s">
        <v>6194</v>
      </c>
      <c r="C2175" s="17" t="s">
        <v>6195</v>
      </c>
      <c r="D2175" s="17" t="s">
        <v>6196</v>
      </c>
    </row>
    <row r="2176" spans="1:4" x14ac:dyDescent="0.25">
      <c r="A2176" s="17">
        <v>2176</v>
      </c>
      <c r="B2176" s="17" t="s">
        <v>6197</v>
      </c>
      <c r="C2176" s="17" t="s">
        <v>6198</v>
      </c>
      <c r="D2176" s="17" t="s">
        <v>6199</v>
      </c>
    </row>
    <row r="2177" spans="1:4" x14ac:dyDescent="0.25">
      <c r="A2177" s="17">
        <v>2177</v>
      </c>
      <c r="B2177" s="17" t="s">
        <v>6200</v>
      </c>
      <c r="C2177" s="17" t="s">
        <v>6201</v>
      </c>
      <c r="D2177" s="17" t="s">
        <v>6202</v>
      </c>
    </row>
    <row r="2178" spans="1:4" x14ac:dyDescent="0.25">
      <c r="A2178" s="17">
        <v>2178</v>
      </c>
      <c r="B2178" s="17" t="s">
        <v>6203</v>
      </c>
      <c r="C2178" s="17" t="s">
        <v>6204</v>
      </c>
      <c r="D2178" s="17" t="s">
        <v>6205</v>
      </c>
    </row>
    <row r="2179" spans="1:4" x14ac:dyDescent="0.25">
      <c r="A2179" s="17">
        <v>2179</v>
      </c>
      <c r="B2179" s="17" t="s">
        <v>6206</v>
      </c>
      <c r="C2179" s="17" t="s">
        <v>6207</v>
      </c>
      <c r="D2179" s="17" t="s">
        <v>6208</v>
      </c>
    </row>
    <row r="2180" spans="1:4" x14ac:dyDescent="0.25">
      <c r="A2180" s="17">
        <v>2180</v>
      </c>
      <c r="B2180" s="17" t="s">
        <v>6209</v>
      </c>
      <c r="C2180" s="17" t="s">
        <v>6210</v>
      </c>
      <c r="D2180" s="17" t="s">
        <v>6211</v>
      </c>
    </row>
    <row r="2181" spans="1:4" x14ac:dyDescent="0.25">
      <c r="A2181" s="17">
        <v>2181</v>
      </c>
      <c r="B2181" s="17" t="s">
        <v>6212</v>
      </c>
      <c r="C2181" s="17" t="s">
        <v>6207</v>
      </c>
      <c r="D2181" s="17" t="s">
        <v>6213</v>
      </c>
    </row>
    <row r="2182" spans="1:4" x14ac:dyDescent="0.25">
      <c r="A2182" s="17">
        <v>2182</v>
      </c>
      <c r="B2182" s="17" t="s">
        <v>6214</v>
      </c>
      <c r="C2182" s="17" t="s">
        <v>6215</v>
      </c>
      <c r="D2182" s="17" t="s">
        <v>6216</v>
      </c>
    </row>
    <row r="2183" spans="1:4" x14ac:dyDescent="0.25">
      <c r="A2183" s="17">
        <v>2183</v>
      </c>
      <c r="B2183" s="17" t="s">
        <v>6217</v>
      </c>
      <c r="C2183" s="17" t="s">
        <v>6218</v>
      </c>
      <c r="D2183" s="17" t="s">
        <v>6219</v>
      </c>
    </row>
    <row r="2184" spans="1:4" x14ac:dyDescent="0.25">
      <c r="A2184" s="17">
        <v>2184</v>
      </c>
      <c r="B2184" s="17" t="s">
        <v>6220</v>
      </c>
      <c r="C2184" s="17" t="s">
        <v>6221</v>
      </c>
      <c r="D2184" s="17" t="s">
        <v>6222</v>
      </c>
    </row>
    <row r="2185" spans="1:4" x14ac:dyDescent="0.25">
      <c r="A2185" s="17">
        <v>2185</v>
      </c>
      <c r="B2185" s="17" t="s">
        <v>6223</v>
      </c>
      <c r="C2185" s="17" t="s">
        <v>6224</v>
      </c>
      <c r="D2185" s="17" t="s">
        <v>6225</v>
      </c>
    </row>
    <row r="2186" spans="1:4" x14ac:dyDescent="0.25">
      <c r="A2186" s="17">
        <v>2186</v>
      </c>
      <c r="B2186" s="17" t="s">
        <v>6226</v>
      </c>
      <c r="C2186" s="17" t="s">
        <v>6227</v>
      </c>
      <c r="D2186" s="17" t="s">
        <v>6228</v>
      </c>
    </row>
    <row r="2187" spans="1:4" x14ac:dyDescent="0.25">
      <c r="A2187" s="17">
        <v>2187</v>
      </c>
      <c r="B2187" s="17" t="s">
        <v>6229</v>
      </c>
      <c r="C2187" s="17" t="s">
        <v>6230</v>
      </c>
      <c r="D2187" s="17" t="s">
        <v>6231</v>
      </c>
    </row>
    <row r="2188" spans="1:4" x14ac:dyDescent="0.25">
      <c r="A2188" s="17">
        <v>2188</v>
      </c>
      <c r="B2188" s="17" t="s">
        <v>6232</v>
      </c>
      <c r="C2188" s="17" t="s">
        <v>6233</v>
      </c>
      <c r="D2188" s="17" t="s">
        <v>6234</v>
      </c>
    </row>
    <row r="2189" spans="1:4" x14ac:dyDescent="0.25">
      <c r="A2189" s="17">
        <v>2189</v>
      </c>
      <c r="B2189" s="17" t="s">
        <v>6235</v>
      </c>
      <c r="C2189" s="17" t="s">
        <v>1086</v>
      </c>
      <c r="D2189" s="17" t="s">
        <v>6236</v>
      </c>
    </row>
    <row r="2190" spans="1:4" x14ac:dyDescent="0.25">
      <c r="A2190" s="17">
        <v>2190</v>
      </c>
      <c r="B2190" s="17" t="s">
        <v>6237</v>
      </c>
      <c r="C2190" s="17" t="s">
        <v>6238</v>
      </c>
      <c r="D2190" s="17" t="s">
        <v>6239</v>
      </c>
    </row>
    <row r="2191" spans="1:4" x14ac:dyDescent="0.25">
      <c r="A2191" s="17">
        <v>2191</v>
      </c>
      <c r="B2191" s="17" t="s">
        <v>6240</v>
      </c>
      <c r="C2191" s="17" t="s">
        <v>6241</v>
      </c>
      <c r="D2191" s="17" t="s">
        <v>6242</v>
      </c>
    </row>
    <row r="2192" spans="1:4" x14ac:dyDescent="0.25">
      <c r="A2192" s="17">
        <v>2192</v>
      </c>
      <c r="B2192" s="17" t="s">
        <v>6243</v>
      </c>
      <c r="C2192" s="17" t="s">
        <v>6244</v>
      </c>
      <c r="D2192" s="17" t="s">
        <v>6245</v>
      </c>
    </row>
    <row r="2193" spans="1:4" x14ac:dyDescent="0.25">
      <c r="A2193" s="17">
        <v>2193</v>
      </c>
      <c r="B2193" s="17" t="s">
        <v>6246</v>
      </c>
      <c r="C2193" s="17" t="s">
        <v>6247</v>
      </c>
      <c r="D2193" s="17" t="s">
        <v>6248</v>
      </c>
    </row>
    <row r="2194" spans="1:4" x14ac:dyDescent="0.25">
      <c r="A2194" s="17">
        <v>2194</v>
      </c>
      <c r="B2194" s="17" t="s">
        <v>6249</v>
      </c>
      <c r="C2194" s="17" t="s">
        <v>6250</v>
      </c>
      <c r="D2194" s="17" t="s">
        <v>6251</v>
      </c>
    </row>
    <row r="2195" spans="1:4" x14ac:dyDescent="0.25">
      <c r="A2195" s="17">
        <v>2195</v>
      </c>
      <c r="B2195" s="17" t="s">
        <v>6252</v>
      </c>
      <c r="C2195" s="17" t="s">
        <v>6253</v>
      </c>
      <c r="D2195" s="17" t="s">
        <v>6254</v>
      </c>
    </row>
    <row r="2196" spans="1:4" x14ac:dyDescent="0.25">
      <c r="A2196" s="17">
        <v>2196</v>
      </c>
      <c r="B2196" s="17" t="s">
        <v>6255</v>
      </c>
      <c r="C2196" s="17" t="s">
        <v>6256</v>
      </c>
      <c r="D2196" s="17" t="s">
        <v>6257</v>
      </c>
    </row>
    <row r="2197" spans="1:4" x14ac:dyDescent="0.25">
      <c r="A2197" s="17">
        <v>2197</v>
      </c>
      <c r="B2197" s="17" t="s">
        <v>6258</v>
      </c>
      <c r="C2197" s="17" t="s">
        <v>6259</v>
      </c>
      <c r="D2197" s="17" t="s">
        <v>6260</v>
      </c>
    </row>
    <row r="2198" spans="1:4" x14ac:dyDescent="0.25">
      <c r="A2198" s="17">
        <v>2198</v>
      </c>
      <c r="B2198" s="17" t="s">
        <v>6261</v>
      </c>
      <c r="C2198" s="17" t="s">
        <v>6262</v>
      </c>
      <c r="D2198" s="17" t="s">
        <v>6263</v>
      </c>
    </row>
    <row r="2199" spans="1:4" x14ac:dyDescent="0.25">
      <c r="A2199" s="17">
        <v>2199</v>
      </c>
      <c r="B2199" s="17" t="s">
        <v>6264</v>
      </c>
      <c r="C2199" s="17" t="s">
        <v>6265</v>
      </c>
      <c r="D2199" s="17" t="s">
        <v>6266</v>
      </c>
    </row>
    <row r="2200" spans="1:4" x14ac:dyDescent="0.25">
      <c r="A2200" s="17">
        <v>2200</v>
      </c>
      <c r="B2200" s="17" t="s">
        <v>6267</v>
      </c>
      <c r="C2200" s="17" t="s">
        <v>6268</v>
      </c>
      <c r="D2200" s="17" t="s">
        <v>6269</v>
      </c>
    </row>
    <row r="2201" spans="1:4" x14ac:dyDescent="0.25">
      <c r="A2201" s="17">
        <v>2201</v>
      </c>
      <c r="B2201" s="17" t="s">
        <v>6270</v>
      </c>
      <c r="C2201" s="17" t="s">
        <v>6268</v>
      </c>
      <c r="D2201" s="17" t="s">
        <v>6271</v>
      </c>
    </row>
    <row r="2202" spans="1:4" x14ac:dyDescent="0.25">
      <c r="A2202" s="17">
        <v>2202</v>
      </c>
      <c r="B2202" s="17" t="s">
        <v>6272</v>
      </c>
      <c r="C2202" s="17" t="s">
        <v>6273</v>
      </c>
      <c r="D2202" s="17" t="s">
        <v>6274</v>
      </c>
    </row>
    <row r="2203" spans="1:4" x14ac:dyDescent="0.25">
      <c r="A2203" s="17">
        <v>2203</v>
      </c>
      <c r="B2203" s="17" t="s">
        <v>6275</v>
      </c>
      <c r="C2203" s="17" t="s">
        <v>6276</v>
      </c>
      <c r="D2203" s="17" t="s">
        <v>6277</v>
      </c>
    </row>
    <row r="2204" spans="1:4" x14ac:dyDescent="0.25">
      <c r="A2204" s="17">
        <v>2204</v>
      </c>
      <c r="B2204" s="17" t="s">
        <v>6278</v>
      </c>
      <c r="C2204" s="17" t="s">
        <v>6279</v>
      </c>
      <c r="D2204" s="17" t="s">
        <v>6280</v>
      </c>
    </row>
    <row r="2205" spans="1:4" x14ac:dyDescent="0.25">
      <c r="A2205" s="17">
        <v>2205</v>
      </c>
      <c r="B2205" s="17" t="s">
        <v>6284</v>
      </c>
      <c r="C2205" s="17" t="s">
        <v>6285</v>
      </c>
      <c r="D2205" s="17" t="s">
        <v>6286</v>
      </c>
    </row>
    <row r="2206" spans="1:4" x14ac:dyDescent="0.25">
      <c r="A2206" s="17">
        <v>2206</v>
      </c>
      <c r="B2206" s="17" t="s">
        <v>6287</v>
      </c>
      <c r="C2206" s="17" t="s">
        <v>6288</v>
      </c>
      <c r="D2206" s="17" t="s">
        <v>6289</v>
      </c>
    </row>
    <row r="2207" spans="1:4" x14ac:dyDescent="0.25">
      <c r="A2207" s="17">
        <v>2207</v>
      </c>
      <c r="B2207" s="17" t="s">
        <v>6290</v>
      </c>
      <c r="C2207" s="17" t="s">
        <v>6291</v>
      </c>
      <c r="D2207" s="17" t="s">
        <v>6292</v>
      </c>
    </row>
    <row r="2208" spans="1:4" x14ac:dyDescent="0.25">
      <c r="A2208" s="17">
        <v>2208</v>
      </c>
      <c r="B2208" s="17" t="s">
        <v>6293</v>
      </c>
      <c r="C2208" s="17" t="s">
        <v>6294</v>
      </c>
      <c r="D2208" s="17" t="s">
        <v>6295</v>
      </c>
    </row>
    <row r="2209" spans="1:4" x14ac:dyDescent="0.25">
      <c r="A2209" s="17">
        <v>2209</v>
      </c>
      <c r="B2209" s="17" t="s">
        <v>6296</v>
      </c>
      <c r="C2209" s="17" t="s">
        <v>6297</v>
      </c>
      <c r="D2209" s="17" t="s">
        <v>6298</v>
      </c>
    </row>
    <row r="2210" spans="1:4" x14ac:dyDescent="0.25">
      <c r="A2210" s="17">
        <v>2210</v>
      </c>
      <c r="B2210" s="17" t="s">
        <v>6299</v>
      </c>
      <c r="C2210" s="17" t="s">
        <v>6300</v>
      </c>
      <c r="D2210" s="17" t="s">
        <v>6301</v>
      </c>
    </row>
    <row r="2211" spans="1:4" x14ac:dyDescent="0.25">
      <c r="A2211" s="17">
        <v>2211</v>
      </c>
      <c r="B2211" s="17" t="s">
        <v>6302</v>
      </c>
      <c r="C2211" s="17" t="s">
        <v>6303</v>
      </c>
      <c r="D2211" s="17" t="s">
        <v>6304</v>
      </c>
    </row>
    <row r="2212" spans="1:4" x14ac:dyDescent="0.25">
      <c r="A2212" s="17">
        <v>2212</v>
      </c>
      <c r="B2212" s="17" t="s">
        <v>6305</v>
      </c>
      <c r="C2212" s="17" t="s">
        <v>6306</v>
      </c>
      <c r="D2212" s="17" t="s">
        <v>6307</v>
      </c>
    </row>
    <row r="2213" spans="1:4" x14ac:dyDescent="0.25">
      <c r="A2213" s="17">
        <v>2213</v>
      </c>
      <c r="B2213" s="17" t="s">
        <v>6308</v>
      </c>
      <c r="C2213" s="17" t="s">
        <v>6309</v>
      </c>
      <c r="D2213" s="17" t="s">
        <v>6310</v>
      </c>
    </row>
    <row r="2214" spans="1:4" x14ac:dyDescent="0.25">
      <c r="A2214" s="17">
        <v>2214</v>
      </c>
      <c r="B2214" s="17" t="s">
        <v>6311</v>
      </c>
      <c r="C2214" s="17" t="s">
        <v>6312</v>
      </c>
      <c r="D2214" s="17" t="s">
        <v>6313</v>
      </c>
    </row>
    <row r="2215" spans="1:4" x14ac:dyDescent="0.25">
      <c r="A2215" s="17">
        <v>2215</v>
      </c>
      <c r="B2215" s="17" t="s">
        <v>6314</v>
      </c>
      <c r="C2215" s="17" t="s">
        <v>6315</v>
      </c>
      <c r="D2215" s="17" t="s">
        <v>6316</v>
      </c>
    </row>
    <row r="2216" spans="1:4" x14ac:dyDescent="0.25">
      <c r="A2216" s="17">
        <v>2216</v>
      </c>
      <c r="B2216" s="17" t="s">
        <v>6317</v>
      </c>
      <c r="C2216" s="17" t="s">
        <v>6318</v>
      </c>
      <c r="D2216" s="17" t="s">
        <v>6319</v>
      </c>
    </row>
    <row r="2217" spans="1:4" x14ac:dyDescent="0.25">
      <c r="A2217" s="17">
        <v>2217</v>
      </c>
      <c r="B2217" s="17" t="s">
        <v>6320</v>
      </c>
      <c r="C2217" s="17" t="s">
        <v>6321</v>
      </c>
      <c r="D2217" s="17" t="s">
        <v>6322</v>
      </c>
    </row>
    <row r="2218" spans="1:4" x14ac:dyDescent="0.25">
      <c r="A2218" s="17">
        <v>2218</v>
      </c>
      <c r="B2218" s="19" t="s">
        <v>18576</v>
      </c>
      <c r="C2218" s="17" t="s">
        <v>6323</v>
      </c>
      <c r="D2218" s="17" t="s">
        <v>6324</v>
      </c>
    </row>
    <row r="2219" spans="1:4" x14ac:dyDescent="0.25">
      <c r="A2219" s="17">
        <v>2219</v>
      </c>
      <c r="B2219" s="17" t="s">
        <v>6325</v>
      </c>
      <c r="C2219" s="17" t="s">
        <v>6323</v>
      </c>
      <c r="D2219" s="17" t="s">
        <v>6326</v>
      </c>
    </row>
    <row r="2220" spans="1:4" x14ac:dyDescent="0.25">
      <c r="A2220" s="17">
        <v>2220</v>
      </c>
      <c r="B2220" s="17" t="s">
        <v>6327</v>
      </c>
      <c r="C2220" s="17" t="s">
        <v>6328</v>
      </c>
      <c r="D2220" s="17" t="s">
        <v>6329</v>
      </c>
    </row>
    <row r="2221" spans="1:4" x14ac:dyDescent="0.25">
      <c r="A2221" s="17">
        <v>2221</v>
      </c>
      <c r="B2221" s="17" t="s">
        <v>6330</v>
      </c>
      <c r="C2221" s="17" t="s">
        <v>6331</v>
      </c>
      <c r="D2221" s="17" t="s">
        <v>6332</v>
      </c>
    </row>
    <row r="2222" spans="1:4" x14ac:dyDescent="0.25">
      <c r="A2222" s="17">
        <v>2222</v>
      </c>
      <c r="B2222" s="17" t="s">
        <v>6333</v>
      </c>
      <c r="C2222" s="17" t="s">
        <v>6334</v>
      </c>
      <c r="D2222" s="17" t="s">
        <v>6335</v>
      </c>
    </row>
    <row r="2223" spans="1:4" x14ac:dyDescent="0.25">
      <c r="A2223" s="17">
        <v>2223</v>
      </c>
      <c r="B2223" s="17" t="s">
        <v>6336</v>
      </c>
      <c r="C2223" s="17" t="s">
        <v>6337</v>
      </c>
      <c r="D2223" s="17" t="s">
        <v>6338</v>
      </c>
    </row>
    <row r="2224" spans="1:4" x14ac:dyDescent="0.25">
      <c r="A2224" s="17">
        <v>2224</v>
      </c>
      <c r="B2224" s="17" t="s">
        <v>6339</v>
      </c>
      <c r="C2224" s="17" t="s">
        <v>6340</v>
      </c>
      <c r="D2224" s="17" t="s">
        <v>6341</v>
      </c>
    </row>
    <row r="2225" spans="1:4" x14ac:dyDescent="0.25">
      <c r="A2225" s="17">
        <v>2225</v>
      </c>
      <c r="B2225" s="17" t="s">
        <v>6342</v>
      </c>
      <c r="C2225" s="17" t="s">
        <v>6340</v>
      </c>
      <c r="D2225" s="17" t="s">
        <v>6343</v>
      </c>
    </row>
    <row r="2226" spans="1:4" x14ac:dyDescent="0.25">
      <c r="A2226" s="17">
        <v>2226</v>
      </c>
      <c r="B2226" s="17" t="s">
        <v>6344</v>
      </c>
      <c r="C2226" s="17" t="s">
        <v>658</v>
      </c>
      <c r="D2226" s="17" t="s">
        <v>6345</v>
      </c>
    </row>
    <row r="2227" spans="1:4" x14ac:dyDescent="0.25">
      <c r="A2227" s="17">
        <v>2227</v>
      </c>
      <c r="B2227" s="17" t="s">
        <v>6346</v>
      </c>
      <c r="C2227" s="17" t="s">
        <v>6347</v>
      </c>
      <c r="D2227" s="17" t="s">
        <v>6348</v>
      </c>
    </row>
    <row r="2228" spans="1:4" x14ac:dyDescent="0.25">
      <c r="A2228" s="17">
        <v>2228</v>
      </c>
      <c r="B2228" s="17" t="s">
        <v>6349</v>
      </c>
      <c r="C2228" s="17" t="s">
        <v>6350</v>
      </c>
      <c r="D2228" s="17" t="s">
        <v>6351</v>
      </c>
    </row>
    <row r="2229" spans="1:4" x14ac:dyDescent="0.25">
      <c r="A2229" s="17">
        <v>2229</v>
      </c>
      <c r="B2229" s="17" t="s">
        <v>6352</v>
      </c>
      <c r="C2229" s="17" t="s">
        <v>6353</v>
      </c>
      <c r="D2229" s="17" t="s">
        <v>6354</v>
      </c>
    </row>
    <row r="2230" spans="1:4" x14ac:dyDescent="0.25">
      <c r="A2230" s="17">
        <v>2230</v>
      </c>
      <c r="B2230" s="17" t="s">
        <v>6355</v>
      </c>
      <c r="C2230" s="17" t="s">
        <v>6356</v>
      </c>
      <c r="D2230" s="17" t="s">
        <v>6357</v>
      </c>
    </row>
    <row r="2231" spans="1:4" x14ac:dyDescent="0.25">
      <c r="A2231" s="17">
        <v>2231</v>
      </c>
      <c r="B2231" s="17" t="s">
        <v>6358</v>
      </c>
      <c r="C2231" s="17" t="s">
        <v>6359</v>
      </c>
      <c r="D2231" s="17" t="s">
        <v>6360</v>
      </c>
    </row>
    <row r="2232" spans="1:4" x14ac:dyDescent="0.25">
      <c r="A2232" s="17">
        <v>2232</v>
      </c>
      <c r="B2232" s="17" t="s">
        <v>6361</v>
      </c>
      <c r="C2232" s="17" t="s">
        <v>6362</v>
      </c>
      <c r="D2232" s="17" t="s">
        <v>6363</v>
      </c>
    </row>
    <row r="2233" spans="1:4" x14ac:dyDescent="0.25">
      <c r="A2233" s="17">
        <v>2233</v>
      </c>
      <c r="B2233" s="17" t="s">
        <v>6364</v>
      </c>
      <c r="C2233" s="17" t="s">
        <v>6365</v>
      </c>
      <c r="D2233" s="17" t="s">
        <v>6366</v>
      </c>
    </row>
    <row r="2234" spans="1:4" x14ac:dyDescent="0.25">
      <c r="A2234" s="17">
        <v>2234</v>
      </c>
      <c r="B2234" s="17" t="s">
        <v>6367</v>
      </c>
      <c r="C2234" s="17" t="s">
        <v>6368</v>
      </c>
      <c r="D2234" s="17" t="s">
        <v>6369</v>
      </c>
    </row>
    <row r="2235" spans="1:4" x14ac:dyDescent="0.25">
      <c r="A2235" s="17">
        <v>2235</v>
      </c>
      <c r="B2235" s="17" t="s">
        <v>6370</v>
      </c>
      <c r="C2235" s="17" t="s">
        <v>6371</v>
      </c>
      <c r="D2235" s="17" t="s">
        <v>6372</v>
      </c>
    </row>
    <row r="2236" spans="1:4" x14ac:dyDescent="0.25">
      <c r="A2236" s="17">
        <v>2236</v>
      </c>
      <c r="B2236" s="17" t="s">
        <v>6373</v>
      </c>
      <c r="C2236" s="17" t="s">
        <v>6374</v>
      </c>
      <c r="D2236" s="17" t="s">
        <v>6375</v>
      </c>
    </row>
    <row r="2237" spans="1:4" x14ac:dyDescent="0.25">
      <c r="A2237" s="17">
        <v>2237</v>
      </c>
      <c r="B2237" s="17" t="s">
        <v>6376</v>
      </c>
      <c r="C2237" s="17" t="s">
        <v>6377</v>
      </c>
      <c r="D2237" s="17" t="s">
        <v>6378</v>
      </c>
    </row>
    <row r="2238" spans="1:4" x14ac:dyDescent="0.25">
      <c r="A2238" s="17">
        <v>2238</v>
      </c>
      <c r="B2238" s="17" t="s">
        <v>6379</v>
      </c>
      <c r="C2238" s="17" t="s">
        <v>6380</v>
      </c>
      <c r="D2238" s="17" t="s">
        <v>6381</v>
      </c>
    </row>
    <row r="2239" spans="1:4" x14ac:dyDescent="0.25">
      <c r="A2239" s="17">
        <v>2239</v>
      </c>
      <c r="B2239" s="17" t="s">
        <v>6382</v>
      </c>
      <c r="C2239" s="17" t="s">
        <v>6383</v>
      </c>
      <c r="D2239" s="17" t="s">
        <v>6384</v>
      </c>
    </row>
    <row r="2240" spans="1:4" x14ac:dyDescent="0.25">
      <c r="A2240" s="17">
        <v>2240</v>
      </c>
      <c r="B2240" s="17" t="s">
        <v>6385</v>
      </c>
      <c r="C2240" s="17" t="s">
        <v>6383</v>
      </c>
      <c r="D2240" s="17" t="s">
        <v>6386</v>
      </c>
    </row>
    <row r="2241" spans="1:4" x14ac:dyDescent="0.25">
      <c r="A2241" s="17">
        <v>2241</v>
      </c>
      <c r="B2241" s="17" t="s">
        <v>6387</v>
      </c>
      <c r="C2241" s="17" t="s">
        <v>6388</v>
      </c>
      <c r="D2241" s="17" t="s">
        <v>6389</v>
      </c>
    </row>
    <row r="2242" spans="1:4" x14ac:dyDescent="0.25">
      <c r="A2242" s="17">
        <v>2242</v>
      </c>
      <c r="B2242" s="17" t="s">
        <v>6390</v>
      </c>
      <c r="C2242" s="17" t="s">
        <v>6391</v>
      </c>
      <c r="D2242" s="17" t="s">
        <v>6392</v>
      </c>
    </row>
    <row r="2243" spans="1:4" x14ac:dyDescent="0.25">
      <c r="A2243" s="17">
        <v>2243</v>
      </c>
      <c r="B2243" s="17" t="s">
        <v>6393</v>
      </c>
      <c r="C2243" s="17" t="s">
        <v>6394</v>
      </c>
      <c r="D2243" s="17" t="s">
        <v>6395</v>
      </c>
    </row>
    <row r="2244" spans="1:4" x14ac:dyDescent="0.25">
      <c r="A2244" s="17">
        <v>2244</v>
      </c>
      <c r="B2244" s="17" t="s">
        <v>6396</v>
      </c>
      <c r="C2244" s="17" t="s">
        <v>6383</v>
      </c>
      <c r="D2244" s="17" t="s">
        <v>6397</v>
      </c>
    </row>
    <row r="2245" spans="1:4" x14ac:dyDescent="0.25">
      <c r="A2245" s="17">
        <v>2245</v>
      </c>
      <c r="B2245" s="17" t="s">
        <v>6398</v>
      </c>
      <c r="C2245" s="17" t="s">
        <v>6399</v>
      </c>
      <c r="D2245" s="17" t="s">
        <v>6400</v>
      </c>
    </row>
    <row r="2246" spans="1:4" x14ac:dyDescent="0.25">
      <c r="A2246" s="17">
        <v>2246</v>
      </c>
      <c r="B2246" s="17" t="s">
        <v>6401</v>
      </c>
      <c r="C2246" s="17" t="s">
        <v>6402</v>
      </c>
      <c r="D2246" s="17" t="s">
        <v>6403</v>
      </c>
    </row>
    <row r="2247" spans="1:4" x14ac:dyDescent="0.25">
      <c r="A2247" s="17">
        <v>2247</v>
      </c>
      <c r="B2247" s="17" t="s">
        <v>6404</v>
      </c>
      <c r="C2247" s="17" t="s">
        <v>6405</v>
      </c>
      <c r="D2247" s="17" t="s">
        <v>6406</v>
      </c>
    </row>
    <row r="2248" spans="1:4" x14ac:dyDescent="0.25">
      <c r="A2248" s="17">
        <v>2248</v>
      </c>
      <c r="B2248" s="17" t="s">
        <v>6407</v>
      </c>
      <c r="C2248" s="17" t="s">
        <v>6408</v>
      </c>
      <c r="D2248" s="17" t="s">
        <v>6409</v>
      </c>
    </row>
    <row r="2249" spans="1:4" x14ac:dyDescent="0.25">
      <c r="A2249" s="17">
        <v>2249</v>
      </c>
      <c r="B2249" s="17" t="s">
        <v>6410</v>
      </c>
      <c r="C2249" s="17" t="s">
        <v>6411</v>
      </c>
      <c r="D2249" s="17" t="s">
        <v>6412</v>
      </c>
    </row>
    <row r="2250" spans="1:4" x14ac:dyDescent="0.25">
      <c r="A2250" s="17">
        <v>2250</v>
      </c>
      <c r="B2250" s="17" t="s">
        <v>6413</v>
      </c>
      <c r="C2250" s="17" t="s">
        <v>6414</v>
      </c>
      <c r="D2250" s="17" t="s">
        <v>6415</v>
      </c>
    </row>
    <row r="2251" spans="1:4" x14ac:dyDescent="0.25">
      <c r="A2251" s="17">
        <v>2251</v>
      </c>
      <c r="B2251" s="17" t="s">
        <v>6416</v>
      </c>
      <c r="C2251" s="17" t="s">
        <v>6417</v>
      </c>
      <c r="D2251" s="17" t="s">
        <v>6418</v>
      </c>
    </row>
    <row r="2252" spans="1:4" x14ac:dyDescent="0.25">
      <c r="A2252" s="17">
        <v>2252</v>
      </c>
      <c r="B2252" s="17" t="s">
        <v>6419</v>
      </c>
      <c r="C2252" s="17" t="s">
        <v>6420</v>
      </c>
      <c r="D2252" s="17" t="s">
        <v>6421</v>
      </c>
    </row>
    <row r="2253" spans="1:4" x14ac:dyDescent="0.25">
      <c r="A2253" s="17">
        <v>2253</v>
      </c>
      <c r="B2253" s="17" t="s">
        <v>6422</v>
      </c>
      <c r="C2253" s="17" t="s">
        <v>6423</v>
      </c>
      <c r="D2253" s="17" t="s">
        <v>6424</v>
      </c>
    </row>
    <row r="2254" spans="1:4" x14ac:dyDescent="0.25">
      <c r="A2254" s="17">
        <v>2254</v>
      </c>
      <c r="B2254" s="17" t="s">
        <v>6425</v>
      </c>
      <c r="C2254" s="17" t="s">
        <v>6323</v>
      </c>
      <c r="D2254" s="17" t="s">
        <v>6426</v>
      </c>
    </row>
    <row r="2255" spans="1:4" x14ac:dyDescent="0.25">
      <c r="A2255" s="17">
        <v>2255</v>
      </c>
      <c r="B2255" s="17" t="s">
        <v>6427</v>
      </c>
      <c r="C2255" s="17" t="s">
        <v>6428</v>
      </c>
      <c r="D2255" s="17" t="s">
        <v>6429</v>
      </c>
    </row>
    <row r="2256" spans="1:4" x14ac:dyDescent="0.25">
      <c r="A2256" s="17">
        <v>2256</v>
      </c>
      <c r="B2256" s="17" t="s">
        <v>6430</v>
      </c>
      <c r="C2256" s="17" t="s">
        <v>6431</v>
      </c>
      <c r="D2256" s="17" t="s">
        <v>6432</v>
      </c>
    </row>
    <row r="2257" spans="1:4" x14ac:dyDescent="0.25">
      <c r="A2257" s="17">
        <v>2257</v>
      </c>
      <c r="B2257" s="17" t="s">
        <v>6433</v>
      </c>
      <c r="C2257" s="17" t="s">
        <v>6434</v>
      </c>
      <c r="D2257" s="17" t="s">
        <v>6435</v>
      </c>
    </row>
    <row r="2258" spans="1:4" x14ac:dyDescent="0.25">
      <c r="A2258" s="17">
        <v>2258</v>
      </c>
      <c r="B2258" s="17" t="s">
        <v>6436</v>
      </c>
      <c r="C2258" s="17" t="s">
        <v>6437</v>
      </c>
      <c r="D2258" s="17" t="s">
        <v>6438</v>
      </c>
    </row>
    <row r="2259" spans="1:4" x14ac:dyDescent="0.25">
      <c r="A2259" s="17">
        <v>2259</v>
      </c>
      <c r="B2259" s="17" t="s">
        <v>6439</v>
      </c>
      <c r="C2259" s="17" t="s">
        <v>6440</v>
      </c>
      <c r="D2259" s="17" t="s">
        <v>6441</v>
      </c>
    </row>
    <row r="2260" spans="1:4" x14ac:dyDescent="0.25">
      <c r="A2260" s="17">
        <v>2260</v>
      </c>
      <c r="B2260" s="17" t="s">
        <v>6442</v>
      </c>
      <c r="C2260" s="17" t="s">
        <v>6443</v>
      </c>
      <c r="D2260" s="17" t="s">
        <v>6444</v>
      </c>
    </row>
    <row r="2261" spans="1:4" x14ac:dyDescent="0.25">
      <c r="A2261" s="17">
        <v>2261</v>
      </c>
      <c r="B2261" s="17" t="s">
        <v>6445</v>
      </c>
      <c r="C2261" s="17" t="s">
        <v>6446</v>
      </c>
      <c r="D2261" s="17" t="s">
        <v>6447</v>
      </c>
    </row>
    <row r="2262" spans="1:4" x14ac:dyDescent="0.25">
      <c r="A2262" s="17">
        <v>2262</v>
      </c>
      <c r="B2262" s="17" t="s">
        <v>6448</v>
      </c>
      <c r="C2262" s="17" t="s">
        <v>6449</v>
      </c>
      <c r="D2262" s="17" t="s">
        <v>6450</v>
      </c>
    </row>
    <row r="2263" spans="1:4" x14ac:dyDescent="0.25">
      <c r="A2263" s="17">
        <v>2263</v>
      </c>
      <c r="B2263" s="17" t="s">
        <v>6449</v>
      </c>
      <c r="C2263" s="17" t="s">
        <v>6449</v>
      </c>
      <c r="D2263" s="17" t="s">
        <v>6451</v>
      </c>
    </row>
    <row r="2264" spans="1:4" x14ac:dyDescent="0.25">
      <c r="A2264" s="17">
        <v>2264</v>
      </c>
      <c r="B2264" s="17" t="s">
        <v>6452</v>
      </c>
      <c r="C2264" s="17" t="s">
        <v>6453</v>
      </c>
      <c r="D2264" s="17" t="s">
        <v>6454</v>
      </c>
    </row>
    <row r="2265" spans="1:4" x14ac:dyDescent="0.25">
      <c r="A2265" s="17">
        <v>2265</v>
      </c>
      <c r="B2265" s="17" t="s">
        <v>6455</v>
      </c>
      <c r="C2265" s="17" t="s">
        <v>6456</v>
      </c>
      <c r="D2265" s="17" t="s">
        <v>6457</v>
      </c>
    </row>
    <row r="2266" spans="1:4" x14ac:dyDescent="0.25">
      <c r="A2266" s="17">
        <v>2266</v>
      </c>
      <c r="B2266" s="17" t="s">
        <v>6458</v>
      </c>
      <c r="C2266" s="17" t="s">
        <v>6459</v>
      </c>
      <c r="D2266" s="17" t="s">
        <v>6460</v>
      </c>
    </row>
    <row r="2267" spans="1:4" x14ac:dyDescent="0.25">
      <c r="A2267" s="17">
        <v>2267</v>
      </c>
      <c r="B2267" s="17" t="s">
        <v>6461</v>
      </c>
      <c r="C2267" s="17" t="s">
        <v>6462</v>
      </c>
      <c r="D2267" s="17" t="s">
        <v>6463</v>
      </c>
    </row>
    <row r="2268" spans="1:4" x14ac:dyDescent="0.25">
      <c r="A2268" s="17">
        <v>2268</v>
      </c>
      <c r="B2268" s="17" t="s">
        <v>6464</v>
      </c>
      <c r="C2268" s="17" t="s">
        <v>6465</v>
      </c>
      <c r="D2268" s="17" t="s">
        <v>6466</v>
      </c>
    </row>
    <row r="2269" spans="1:4" x14ac:dyDescent="0.25">
      <c r="A2269" s="17">
        <v>2269</v>
      </c>
      <c r="B2269" s="17" t="s">
        <v>6467</v>
      </c>
      <c r="C2269" s="17" t="s">
        <v>6468</v>
      </c>
      <c r="D2269" s="17" t="s">
        <v>6469</v>
      </c>
    </row>
    <row r="2270" spans="1:4" x14ac:dyDescent="0.25">
      <c r="A2270" s="17">
        <v>2270</v>
      </c>
      <c r="B2270" s="17" t="s">
        <v>6470</v>
      </c>
      <c r="C2270" s="17" t="s">
        <v>6471</v>
      </c>
      <c r="D2270" s="17" t="s">
        <v>6472</v>
      </c>
    </row>
    <row r="2271" spans="1:4" x14ac:dyDescent="0.25">
      <c r="A2271" s="17">
        <v>2271</v>
      </c>
      <c r="B2271" s="17" t="s">
        <v>6473</v>
      </c>
      <c r="C2271" s="17" t="s">
        <v>6474</v>
      </c>
      <c r="D2271" s="17" t="s">
        <v>6475</v>
      </c>
    </row>
    <row r="2272" spans="1:4" x14ac:dyDescent="0.25">
      <c r="A2272" s="17">
        <v>2272</v>
      </c>
      <c r="B2272" s="17" t="s">
        <v>6476</v>
      </c>
      <c r="C2272" s="17" t="s">
        <v>6477</v>
      </c>
      <c r="D2272" s="17" t="s">
        <v>6478</v>
      </c>
    </row>
    <row r="2273" spans="1:4" x14ac:dyDescent="0.25">
      <c r="A2273" s="17">
        <v>2273</v>
      </c>
      <c r="B2273" s="17" t="s">
        <v>6479</v>
      </c>
      <c r="C2273" s="17" t="s">
        <v>6480</v>
      </c>
      <c r="D2273" s="17" t="s">
        <v>6481</v>
      </c>
    </row>
    <row r="2274" spans="1:4" x14ac:dyDescent="0.25">
      <c r="A2274" s="17">
        <v>2274</v>
      </c>
      <c r="B2274" s="17" t="s">
        <v>6482</v>
      </c>
      <c r="C2274" s="17" t="s">
        <v>6483</v>
      </c>
      <c r="D2274" s="17" t="s">
        <v>6484</v>
      </c>
    </row>
    <row r="2275" spans="1:4" x14ac:dyDescent="0.25">
      <c r="A2275" s="17">
        <v>2275</v>
      </c>
      <c r="B2275" s="17" t="s">
        <v>6485</v>
      </c>
      <c r="C2275" s="17" t="s">
        <v>6486</v>
      </c>
      <c r="D2275" s="17" t="s">
        <v>6487</v>
      </c>
    </row>
    <row r="2276" spans="1:4" x14ac:dyDescent="0.25">
      <c r="A2276" s="17">
        <v>2276</v>
      </c>
      <c r="B2276" s="17" t="s">
        <v>6488</v>
      </c>
      <c r="C2276" s="17" t="s">
        <v>6489</v>
      </c>
      <c r="D2276" s="17" t="s">
        <v>6490</v>
      </c>
    </row>
    <row r="2277" spans="1:4" x14ac:dyDescent="0.25">
      <c r="A2277" s="17">
        <v>2277</v>
      </c>
      <c r="B2277" s="17" t="s">
        <v>6491</v>
      </c>
      <c r="C2277" s="17" t="s">
        <v>6492</v>
      </c>
      <c r="D2277" s="17" t="s">
        <v>6493</v>
      </c>
    </row>
    <row r="2278" spans="1:4" x14ac:dyDescent="0.25">
      <c r="A2278" s="17">
        <v>2278</v>
      </c>
      <c r="B2278" s="17" t="s">
        <v>6494</v>
      </c>
      <c r="C2278" s="17" t="s">
        <v>6495</v>
      </c>
      <c r="D2278" s="17" t="s">
        <v>6496</v>
      </c>
    </row>
    <row r="2279" spans="1:4" x14ac:dyDescent="0.25">
      <c r="A2279" s="17">
        <v>2279</v>
      </c>
      <c r="B2279" s="17" t="s">
        <v>6497</v>
      </c>
      <c r="C2279" s="17" t="s">
        <v>6498</v>
      </c>
      <c r="D2279" s="17" t="s">
        <v>6499</v>
      </c>
    </row>
    <row r="2280" spans="1:4" x14ac:dyDescent="0.25">
      <c r="A2280" s="17">
        <v>2280</v>
      </c>
      <c r="B2280" s="17" t="s">
        <v>6500</v>
      </c>
      <c r="C2280" s="17" t="s">
        <v>6500</v>
      </c>
      <c r="D2280" s="17" t="s">
        <v>6501</v>
      </c>
    </row>
    <row r="2281" spans="1:4" x14ac:dyDescent="0.25">
      <c r="A2281" s="17">
        <v>2281</v>
      </c>
      <c r="B2281" s="17" t="s">
        <v>6502</v>
      </c>
      <c r="C2281" s="17" t="s">
        <v>6503</v>
      </c>
      <c r="D2281" s="17" t="s">
        <v>6504</v>
      </c>
    </row>
    <row r="2282" spans="1:4" x14ac:dyDescent="0.25">
      <c r="A2282" s="17">
        <v>2282</v>
      </c>
      <c r="B2282" s="17" t="s">
        <v>6505</v>
      </c>
      <c r="C2282" s="17" t="s">
        <v>6506</v>
      </c>
      <c r="D2282" s="17" t="s">
        <v>6507</v>
      </c>
    </row>
    <row r="2283" spans="1:4" x14ac:dyDescent="0.25">
      <c r="A2283" s="17">
        <v>2283</v>
      </c>
      <c r="B2283" s="17" t="s">
        <v>6508</v>
      </c>
      <c r="C2283" s="17" t="s">
        <v>6506</v>
      </c>
      <c r="D2283" s="17" t="s">
        <v>6509</v>
      </c>
    </row>
    <row r="2284" spans="1:4" x14ac:dyDescent="0.25">
      <c r="A2284" s="17">
        <v>2284</v>
      </c>
      <c r="B2284" s="17" t="s">
        <v>6510</v>
      </c>
      <c r="C2284" s="17" t="s">
        <v>6511</v>
      </c>
      <c r="D2284" s="17" t="s">
        <v>6512</v>
      </c>
    </row>
    <row r="2285" spans="1:4" x14ac:dyDescent="0.25">
      <c r="A2285" s="17">
        <v>2285</v>
      </c>
      <c r="B2285" s="17" t="s">
        <v>6513</v>
      </c>
      <c r="C2285" s="17" t="s">
        <v>6514</v>
      </c>
      <c r="D2285" s="17" t="s">
        <v>6515</v>
      </c>
    </row>
    <row r="2286" spans="1:4" x14ac:dyDescent="0.25">
      <c r="A2286" s="17">
        <v>2286</v>
      </c>
      <c r="B2286" s="17" t="s">
        <v>6516</v>
      </c>
      <c r="C2286" s="17" t="s">
        <v>6517</v>
      </c>
      <c r="D2286" s="17" t="s">
        <v>6518</v>
      </c>
    </row>
    <row r="2287" spans="1:4" x14ac:dyDescent="0.25">
      <c r="A2287" s="17">
        <v>2287</v>
      </c>
      <c r="B2287" s="17" t="s">
        <v>6519</v>
      </c>
      <c r="C2287" s="17" t="s">
        <v>6520</v>
      </c>
      <c r="D2287" s="17" t="s">
        <v>6521</v>
      </c>
    </row>
    <row r="2288" spans="1:4" x14ac:dyDescent="0.25">
      <c r="A2288" s="17">
        <v>2288</v>
      </c>
      <c r="B2288" s="17" t="s">
        <v>6522</v>
      </c>
      <c r="C2288" s="17" t="s">
        <v>6523</v>
      </c>
      <c r="D2288" s="17" t="s">
        <v>6524</v>
      </c>
    </row>
    <row r="2289" spans="1:4" x14ac:dyDescent="0.25">
      <c r="A2289" s="17">
        <v>2289</v>
      </c>
      <c r="B2289" s="17" t="s">
        <v>6525</v>
      </c>
      <c r="C2289" s="17" t="s">
        <v>6526</v>
      </c>
      <c r="D2289" s="17" t="s">
        <v>6527</v>
      </c>
    </row>
    <row r="2290" spans="1:4" x14ac:dyDescent="0.25">
      <c r="A2290" s="17">
        <v>2290</v>
      </c>
      <c r="B2290" s="17" t="s">
        <v>6528</v>
      </c>
      <c r="C2290" s="17" t="s">
        <v>6529</v>
      </c>
      <c r="D2290" s="17" t="s">
        <v>6530</v>
      </c>
    </row>
    <row r="2291" spans="1:4" x14ac:dyDescent="0.25">
      <c r="A2291" s="17">
        <v>2291</v>
      </c>
      <c r="B2291" s="17" t="s">
        <v>6531</v>
      </c>
      <c r="C2291" s="17" t="s">
        <v>6532</v>
      </c>
      <c r="D2291" s="17" t="s">
        <v>6533</v>
      </c>
    </row>
    <row r="2292" spans="1:4" x14ac:dyDescent="0.25">
      <c r="A2292" s="17">
        <v>2292</v>
      </c>
      <c r="B2292" s="17" t="s">
        <v>6534</v>
      </c>
      <c r="C2292" s="17" t="s">
        <v>6535</v>
      </c>
      <c r="D2292" s="17" t="s">
        <v>6536</v>
      </c>
    </row>
    <row r="2293" spans="1:4" x14ac:dyDescent="0.25">
      <c r="A2293" s="17">
        <v>2293</v>
      </c>
      <c r="B2293" s="17" t="s">
        <v>6537</v>
      </c>
      <c r="C2293" s="17" t="s">
        <v>6538</v>
      </c>
      <c r="D2293" s="17" t="s">
        <v>6539</v>
      </c>
    </row>
    <row r="2294" spans="1:4" x14ac:dyDescent="0.25">
      <c r="A2294" s="17">
        <v>2294</v>
      </c>
      <c r="B2294" s="17" t="s">
        <v>6540</v>
      </c>
      <c r="C2294" s="17" t="s">
        <v>6541</v>
      </c>
      <c r="D2294" s="17" t="s">
        <v>6542</v>
      </c>
    </row>
    <row r="2295" spans="1:4" x14ac:dyDescent="0.25">
      <c r="A2295" s="17">
        <v>2295</v>
      </c>
      <c r="B2295" s="17" t="s">
        <v>6543</v>
      </c>
      <c r="C2295" s="17" t="s">
        <v>6544</v>
      </c>
      <c r="D2295" s="17" t="s">
        <v>6545</v>
      </c>
    </row>
    <row r="2296" spans="1:4" x14ac:dyDescent="0.25">
      <c r="A2296" s="17">
        <v>2296</v>
      </c>
      <c r="B2296" s="19" t="s">
        <v>18306</v>
      </c>
      <c r="C2296" s="17" t="s">
        <v>6544</v>
      </c>
      <c r="D2296" s="17" t="s">
        <v>6546</v>
      </c>
    </row>
    <row r="2297" spans="1:4" x14ac:dyDescent="0.25">
      <c r="A2297" s="17">
        <v>2297</v>
      </c>
      <c r="B2297" s="17" t="s">
        <v>6547</v>
      </c>
      <c r="C2297" s="17" t="s">
        <v>6548</v>
      </c>
      <c r="D2297" s="17" t="s">
        <v>6549</v>
      </c>
    </row>
    <row r="2298" spans="1:4" x14ac:dyDescent="0.25">
      <c r="A2298" s="17">
        <v>2298</v>
      </c>
      <c r="B2298" s="17" t="s">
        <v>6550</v>
      </c>
      <c r="C2298" s="17" t="s">
        <v>6551</v>
      </c>
      <c r="D2298" s="17" t="s">
        <v>6552</v>
      </c>
    </row>
    <row r="2299" spans="1:4" x14ac:dyDescent="0.25">
      <c r="A2299" s="17">
        <v>2299</v>
      </c>
      <c r="B2299" s="17" t="s">
        <v>6553</v>
      </c>
      <c r="C2299" s="17" t="s">
        <v>6554</v>
      </c>
      <c r="D2299" s="17" t="s">
        <v>6555</v>
      </c>
    </row>
    <row r="2300" spans="1:4" x14ac:dyDescent="0.25">
      <c r="A2300" s="17">
        <v>2300</v>
      </c>
      <c r="B2300" s="17" t="s">
        <v>6556</v>
      </c>
      <c r="C2300" s="17" t="s">
        <v>6557</v>
      </c>
      <c r="D2300" s="17" t="s">
        <v>6558</v>
      </c>
    </row>
    <row r="2301" spans="1:4" x14ac:dyDescent="0.25">
      <c r="A2301" s="17">
        <v>2301</v>
      </c>
      <c r="B2301" s="17" t="s">
        <v>6559</v>
      </c>
      <c r="C2301" s="17" t="s">
        <v>6560</v>
      </c>
      <c r="D2301" s="17" t="s">
        <v>6561</v>
      </c>
    </row>
    <row r="2302" spans="1:4" x14ac:dyDescent="0.25">
      <c r="A2302" s="17">
        <v>2302</v>
      </c>
      <c r="B2302" s="17" t="s">
        <v>6562</v>
      </c>
      <c r="C2302" s="17" t="s">
        <v>6563</v>
      </c>
      <c r="D2302" s="17" t="s">
        <v>6564</v>
      </c>
    </row>
    <row r="2303" spans="1:4" x14ac:dyDescent="0.25">
      <c r="A2303" s="17">
        <v>2303</v>
      </c>
      <c r="B2303" s="17" t="s">
        <v>6565</v>
      </c>
      <c r="C2303" s="17" t="s">
        <v>6566</v>
      </c>
      <c r="D2303" s="17" t="s">
        <v>6567</v>
      </c>
    </row>
    <row r="2304" spans="1:4" x14ac:dyDescent="0.25">
      <c r="A2304" s="17">
        <v>2304</v>
      </c>
      <c r="B2304" s="17" t="s">
        <v>6568</v>
      </c>
      <c r="C2304" s="17" t="s">
        <v>6569</v>
      </c>
      <c r="D2304" s="17" t="s">
        <v>18577</v>
      </c>
    </row>
    <row r="2305" spans="1:4" x14ac:dyDescent="0.25">
      <c r="A2305" s="17">
        <v>2305</v>
      </c>
      <c r="B2305" s="17" t="s">
        <v>6570</v>
      </c>
      <c r="C2305" s="17" t="s">
        <v>635</v>
      </c>
      <c r="D2305" s="17" t="s">
        <v>6571</v>
      </c>
    </row>
    <row r="2306" spans="1:4" x14ac:dyDescent="0.25">
      <c r="A2306" s="17">
        <v>2306</v>
      </c>
      <c r="B2306" s="17" t="s">
        <v>6572</v>
      </c>
      <c r="C2306" s="17" t="s">
        <v>6573</v>
      </c>
      <c r="D2306" s="17" t="s">
        <v>6574</v>
      </c>
    </row>
    <row r="2307" spans="1:4" x14ac:dyDescent="0.25">
      <c r="A2307" s="17">
        <v>2307</v>
      </c>
      <c r="B2307" s="17" t="s">
        <v>6575</v>
      </c>
      <c r="C2307" s="17" t="s">
        <v>6576</v>
      </c>
      <c r="D2307" s="17" t="s">
        <v>6577</v>
      </c>
    </row>
    <row r="2308" spans="1:4" x14ac:dyDescent="0.25">
      <c r="A2308" s="17">
        <v>2308</v>
      </c>
      <c r="B2308" s="17" t="s">
        <v>6578</v>
      </c>
      <c r="C2308" s="17" t="s">
        <v>6578</v>
      </c>
      <c r="D2308" s="17" t="s">
        <v>6579</v>
      </c>
    </row>
    <row r="2309" spans="1:4" x14ac:dyDescent="0.25">
      <c r="A2309" s="17">
        <v>2309</v>
      </c>
      <c r="B2309" s="17" t="s">
        <v>6580</v>
      </c>
      <c r="C2309" s="17" t="s">
        <v>6581</v>
      </c>
      <c r="D2309" s="17" t="s">
        <v>6582</v>
      </c>
    </row>
    <row r="2310" spans="1:4" x14ac:dyDescent="0.25">
      <c r="A2310" s="17">
        <v>2310</v>
      </c>
      <c r="B2310" s="17" t="s">
        <v>6583</v>
      </c>
      <c r="C2310" s="17" t="s">
        <v>6323</v>
      </c>
      <c r="D2310" s="17" t="s">
        <v>6584</v>
      </c>
    </row>
    <row r="2311" spans="1:4" x14ac:dyDescent="0.25">
      <c r="A2311" s="17">
        <v>2311</v>
      </c>
      <c r="B2311" s="17" t="s">
        <v>6585</v>
      </c>
      <c r="C2311" s="17" t="s">
        <v>6586</v>
      </c>
      <c r="D2311" s="17" t="s">
        <v>6587</v>
      </c>
    </row>
    <row r="2312" spans="1:4" x14ac:dyDescent="0.25">
      <c r="A2312" s="17">
        <v>2312</v>
      </c>
      <c r="B2312" s="17" t="s">
        <v>6588</v>
      </c>
      <c r="C2312" s="17" t="s">
        <v>5925</v>
      </c>
      <c r="D2312" s="17" t="s">
        <v>6589</v>
      </c>
    </row>
    <row r="2313" spans="1:4" x14ac:dyDescent="0.25">
      <c r="A2313" s="17">
        <v>2313</v>
      </c>
      <c r="B2313" s="17" t="s">
        <v>6590</v>
      </c>
      <c r="C2313" s="17" t="s">
        <v>2411</v>
      </c>
      <c r="D2313" s="17" t="s">
        <v>6591</v>
      </c>
    </row>
    <row r="2314" spans="1:4" x14ac:dyDescent="0.25">
      <c r="A2314" s="17">
        <v>2314</v>
      </c>
      <c r="B2314" s="17" t="s">
        <v>6592</v>
      </c>
      <c r="C2314" s="17" t="s">
        <v>6593</v>
      </c>
      <c r="D2314" s="17" t="s">
        <v>6594</v>
      </c>
    </row>
    <row r="2315" spans="1:4" x14ac:dyDescent="0.25">
      <c r="A2315" s="17">
        <v>2315</v>
      </c>
      <c r="B2315" s="17" t="s">
        <v>6595</v>
      </c>
      <c r="C2315" s="17" t="s">
        <v>6593</v>
      </c>
      <c r="D2315" s="17" t="s">
        <v>6596</v>
      </c>
    </row>
    <row r="2316" spans="1:4" x14ac:dyDescent="0.25">
      <c r="A2316" s="17">
        <v>2316</v>
      </c>
      <c r="B2316" s="17" t="s">
        <v>6597</v>
      </c>
      <c r="C2316" s="17" t="s">
        <v>6598</v>
      </c>
      <c r="D2316" s="17" t="s">
        <v>6599</v>
      </c>
    </row>
    <row r="2317" spans="1:4" x14ac:dyDescent="0.25">
      <c r="A2317" s="17">
        <v>2317</v>
      </c>
      <c r="B2317" s="17" t="s">
        <v>6600</v>
      </c>
      <c r="C2317" s="17" t="s">
        <v>6601</v>
      </c>
      <c r="D2317" s="17" t="s">
        <v>6602</v>
      </c>
    </row>
    <row r="2318" spans="1:4" x14ac:dyDescent="0.25">
      <c r="A2318" s="17">
        <v>2318</v>
      </c>
      <c r="B2318" s="17" t="s">
        <v>6603</v>
      </c>
      <c r="C2318" s="17" t="s">
        <v>6604</v>
      </c>
      <c r="D2318" s="17" t="s">
        <v>6605</v>
      </c>
    </row>
    <row r="2319" spans="1:4" x14ac:dyDescent="0.25">
      <c r="A2319" s="17">
        <v>2319</v>
      </c>
      <c r="B2319" s="17" t="s">
        <v>6606</v>
      </c>
      <c r="C2319" s="17" t="s">
        <v>6607</v>
      </c>
      <c r="D2319" s="17" t="s">
        <v>6608</v>
      </c>
    </row>
    <row r="2320" spans="1:4" x14ac:dyDescent="0.25">
      <c r="A2320" s="17">
        <v>2320</v>
      </c>
      <c r="B2320" s="17" t="s">
        <v>6609</v>
      </c>
      <c r="C2320" s="17" t="s">
        <v>6610</v>
      </c>
      <c r="D2320" s="17" t="s">
        <v>6611</v>
      </c>
    </row>
    <row r="2321" spans="1:4" x14ac:dyDescent="0.25">
      <c r="A2321" s="17">
        <v>2321</v>
      </c>
      <c r="B2321" s="17" t="s">
        <v>6612</v>
      </c>
      <c r="C2321" s="17" t="s">
        <v>6613</v>
      </c>
      <c r="D2321" s="17" t="s">
        <v>6614</v>
      </c>
    </row>
    <row r="2322" spans="1:4" x14ac:dyDescent="0.25">
      <c r="A2322" s="17">
        <v>2322</v>
      </c>
      <c r="B2322" s="17" t="s">
        <v>6615</v>
      </c>
      <c r="C2322" s="17" t="s">
        <v>6616</v>
      </c>
      <c r="D2322" s="17" t="s">
        <v>6617</v>
      </c>
    </row>
    <row r="2323" spans="1:4" x14ac:dyDescent="0.25">
      <c r="A2323" s="17">
        <v>2323</v>
      </c>
      <c r="B2323" s="17" t="s">
        <v>6618</v>
      </c>
      <c r="C2323" s="17" t="s">
        <v>6619</v>
      </c>
      <c r="D2323" s="17" t="s">
        <v>6620</v>
      </c>
    </row>
    <row r="2324" spans="1:4" x14ac:dyDescent="0.25">
      <c r="A2324" s="17">
        <v>2324</v>
      </c>
      <c r="B2324" s="17" t="s">
        <v>6621</v>
      </c>
      <c r="C2324" s="17" t="s">
        <v>6622</v>
      </c>
      <c r="D2324" s="17" t="s">
        <v>6623</v>
      </c>
    </row>
    <row r="2325" spans="1:4" x14ac:dyDescent="0.25">
      <c r="A2325" s="17">
        <v>2325</v>
      </c>
      <c r="B2325" s="17" t="s">
        <v>6624</v>
      </c>
      <c r="C2325" s="17" t="s">
        <v>6625</v>
      </c>
      <c r="D2325" s="17" t="s">
        <v>6626</v>
      </c>
    </row>
    <row r="2326" spans="1:4" x14ac:dyDescent="0.25">
      <c r="A2326" s="17">
        <v>2326</v>
      </c>
      <c r="B2326" s="17" t="s">
        <v>6627</v>
      </c>
      <c r="C2326" s="17" t="s">
        <v>6628</v>
      </c>
      <c r="D2326" s="17" t="s">
        <v>6629</v>
      </c>
    </row>
    <row r="2327" spans="1:4" x14ac:dyDescent="0.25">
      <c r="A2327" s="17">
        <v>2327</v>
      </c>
      <c r="B2327" s="17" t="s">
        <v>6630</v>
      </c>
      <c r="C2327" s="17" t="s">
        <v>6630</v>
      </c>
      <c r="D2327" s="17" t="s">
        <v>6631</v>
      </c>
    </row>
    <row r="2328" spans="1:4" x14ac:dyDescent="0.25">
      <c r="A2328" s="17">
        <v>2328</v>
      </c>
      <c r="B2328" s="17" t="s">
        <v>6632</v>
      </c>
      <c r="C2328" s="17" t="s">
        <v>6633</v>
      </c>
      <c r="D2328" s="17" t="s">
        <v>6634</v>
      </c>
    </row>
    <row r="2329" spans="1:4" x14ac:dyDescent="0.25">
      <c r="A2329" s="17">
        <v>2329</v>
      </c>
      <c r="B2329" s="17" t="s">
        <v>6635</v>
      </c>
      <c r="C2329" s="17" t="s">
        <v>6636</v>
      </c>
      <c r="D2329" s="17" t="s">
        <v>6637</v>
      </c>
    </row>
    <row r="2330" spans="1:4" x14ac:dyDescent="0.25">
      <c r="A2330" s="17">
        <v>2330</v>
      </c>
      <c r="B2330" s="17" t="s">
        <v>6638</v>
      </c>
      <c r="C2330" s="17" t="s">
        <v>3911</v>
      </c>
      <c r="D2330" s="19" t="s">
        <v>18283</v>
      </c>
    </row>
    <row r="2331" spans="1:4" x14ac:dyDescent="0.25">
      <c r="A2331" s="17">
        <v>2331</v>
      </c>
      <c r="B2331" s="17" t="s">
        <v>6639</v>
      </c>
      <c r="C2331" s="17" t="s">
        <v>6639</v>
      </c>
      <c r="D2331" s="17" t="s">
        <v>6640</v>
      </c>
    </row>
    <row r="2332" spans="1:4" x14ac:dyDescent="0.25">
      <c r="A2332" s="17">
        <v>2332</v>
      </c>
      <c r="B2332" s="17" t="s">
        <v>6641</v>
      </c>
      <c r="C2332" s="17" t="s">
        <v>6642</v>
      </c>
      <c r="D2332" s="17" t="s">
        <v>6643</v>
      </c>
    </row>
    <row r="2333" spans="1:4" x14ac:dyDescent="0.25">
      <c r="A2333" s="17">
        <v>2333</v>
      </c>
      <c r="B2333" s="17" t="s">
        <v>6644</v>
      </c>
      <c r="C2333" s="17" t="s">
        <v>6645</v>
      </c>
      <c r="D2333" s="17" t="s">
        <v>6646</v>
      </c>
    </row>
    <row r="2334" spans="1:4" x14ac:dyDescent="0.25">
      <c r="A2334" s="17">
        <v>2334</v>
      </c>
      <c r="B2334" s="17" t="s">
        <v>6647</v>
      </c>
      <c r="C2334" s="17" t="s">
        <v>6648</v>
      </c>
      <c r="D2334" s="17" t="s">
        <v>6649</v>
      </c>
    </row>
    <row r="2335" spans="1:4" x14ac:dyDescent="0.25">
      <c r="A2335" s="17">
        <v>2335</v>
      </c>
      <c r="B2335" s="17" t="s">
        <v>6650</v>
      </c>
      <c r="C2335" s="17" t="s">
        <v>6651</v>
      </c>
      <c r="D2335" s="17" t="s">
        <v>6652</v>
      </c>
    </row>
    <row r="2336" spans="1:4" x14ac:dyDescent="0.25">
      <c r="A2336" s="17">
        <v>2336</v>
      </c>
      <c r="B2336" s="17" t="s">
        <v>6653</v>
      </c>
      <c r="C2336" s="17" t="s">
        <v>6654</v>
      </c>
      <c r="D2336" s="17" t="s">
        <v>6655</v>
      </c>
    </row>
    <row r="2337" spans="1:4" x14ac:dyDescent="0.25">
      <c r="A2337" s="17">
        <v>2337</v>
      </c>
      <c r="B2337" s="17" t="s">
        <v>6656</v>
      </c>
      <c r="C2337" s="17" t="s">
        <v>6657</v>
      </c>
      <c r="D2337" s="17" t="s">
        <v>6658</v>
      </c>
    </row>
    <row r="2338" spans="1:4" x14ac:dyDescent="0.25">
      <c r="A2338" s="17">
        <v>2338</v>
      </c>
      <c r="B2338" s="17" t="s">
        <v>6659</v>
      </c>
      <c r="C2338" s="17" t="s">
        <v>6660</v>
      </c>
      <c r="D2338" s="17" t="s">
        <v>6661</v>
      </c>
    </row>
    <row r="2339" spans="1:4" x14ac:dyDescent="0.25">
      <c r="A2339" s="17">
        <v>2339</v>
      </c>
      <c r="B2339" s="17" t="s">
        <v>6662</v>
      </c>
      <c r="C2339" s="17" t="s">
        <v>6663</v>
      </c>
      <c r="D2339" s="17" t="s">
        <v>6664</v>
      </c>
    </row>
    <row r="2340" spans="1:4" x14ac:dyDescent="0.25">
      <c r="A2340" s="17">
        <v>2340</v>
      </c>
      <c r="B2340" s="17" t="s">
        <v>6665</v>
      </c>
      <c r="C2340" s="17" t="s">
        <v>6666</v>
      </c>
      <c r="D2340" s="17" t="s">
        <v>6667</v>
      </c>
    </row>
    <row r="2341" spans="1:4" x14ac:dyDescent="0.25">
      <c r="A2341" s="17">
        <v>2341</v>
      </c>
      <c r="B2341" s="17" t="s">
        <v>6668</v>
      </c>
      <c r="C2341" s="17" t="s">
        <v>6669</v>
      </c>
      <c r="D2341" s="17" t="s">
        <v>6670</v>
      </c>
    </row>
    <row r="2342" spans="1:4" x14ac:dyDescent="0.25">
      <c r="A2342" s="17">
        <v>2342</v>
      </c>
      <c r="B2342" s="17" t="s">
        <v>6672</v>
      </c>
      <c r="C2342" s="17" t="s">
        <v>6673</v>
      </c>
      <c r="D2342" s="17" t="s">
        <v>6674</v>
      </c>
    </row>
    <row r="2343" spans="1:4" x14ac:dyDescent="0.25">
      <c r="A2343" s="17">
        <v>2343</v>
      </c>
      <c r="B2343" s="17" t="s">
        <v>6675</v>
      </c>
      <c r="C2343" s="17" t="s">
        <v>6676</v>
      </c>
      <c r="D2343" s="17" t="s">
        <v>6677</v>
      </c>
    </row>
    <row r="2344" spans="1:4" x14ac:dyDescent="0.25">
      <c r="A2344" s="17">
        <v>2344</v>
      </c>
      <c r="B2344" s="17" t="s">
        <v>6678</v>
      </c>
      <c r="C2344" s="17" t="s">
        <v>6679</v>
      </c>
      <c r="D2344" s="17" t="s">
        <v>6680</v>
      </c>
    </row>
    <row r="2345" spans="1:4" x14ac:dyDescent="0.25">
      <c r="A2345" s="17">
        <v>2345</v>
      </c>
      <c r="B2345" s="17" t="s">
        <v>6681</v>
      </c>
      <c r="C2345" s="17" t="s">
        <v>6681</v>
      </c>
      <c r="D2345" s="17" t="s">
        <v>6682</v>
      </c>
    </row>
    <row r="2346" spans="1:4" x14ac:dyDescent="0.25">
      <c r="A2346" s="17">
        <v>2346</v>
      </c>
      <c r="B2346" s="17" t="s">
        <v>6683</v>
      </c>
      <c r="C2346" s="17" t="s">
        <v>6684</v>
      </c>
      <c r="D2346" s="17" t="s">
        <v>6685</v>
      </c>
    </row>
    <row r="2347" spans="1:4" x14ac:dyDescent="0.25">
      <c r="A2347" s="17">
        <v>2347</v>
      </c>
      <c r="B2347" s="17" t="s">
        <v>6686</v>
      </c>
      <c r="C2347" s="17" t="s">
        <v>6687</v>
      </c>
      <c r="D2347" s="17" t="s">
        <v>6688</v>
      </c>
    </row>
    <row r="2348" spans="1:4" x14ac:dyDescent="0.25">
      <c r="A2348" s="17">
        <v>2348</v>
      </c>
      <c r="B2348" s="17" t="s">
        <v>6689</v>
      </c>
      <c r="C2348" s="17" t="s">
        <v>6690</v>
      </c>
      <c r="D2348" s="17" t="s">
        <v>6691</v>
      </c>
    </row>
    <row r="2349" spans="1:4" x14ac:dyDescent="0.25">
      <c r="A2349" s="17">
        <v>2349</v>
      </c>
      <c r="B2349" s="17" t="s">
        <v>6692</v>
      </c>
      <c r="C2349" s="17" t="s">
        <v>6693</v>
      </c>
      <c r="D2349" s="17" t="s">
        <v>6694</v>
      </c>
    </row>
    <row r="2350" spans="1:4" x14ac:dyDescent="0.25">
      <c r="A2350" s="17">
        <v>2350</v>
      </c>
      <c r="B2350" s="17" t="s">
        <v>6695</v>
      </c>
      <c r="C2350" s="17" t="s">
        <v>6696</v>
      </c>
      <c r="D2350" s="17" t="s">
        <v>6697</v>
      </c>
    </row>
    <row r="2351" spans="1:4" x14ac:dyDescent="0.25">
      <c r="A2351" s="17">
        <v>2351</v>
      </c>
      <c r="B2351" s="17" t="s">
        <v>6698</v>
      </c>
      <c r="C2351" s="17" t="s">
        <v>6699</v>
      </c>
      <c r="D2351" s="17" t="s">
        <v>6700</v>
      </c>
    </row>
    <row r="2352" spans="1:4" x14ac:dyDescent="0.25">
      <c r="A2352" s="17">
        <v>2352</v>
      </c>
      <c r="B2352" s="17" t="s">
        <v>6701</v>
      </c>
      <c r="C2352" s="17" t="s">
        <v>6702</v>
      </c>
      <c r="D2352" s="17" t="s">
        <v>6703</v>
      </c>
    </row>
    <row r="2353" spans="1:4" x14ac:dyDescent="0.25">
      <c r="A2353" s="17">
        <v>2353</v>
      </c>
      <c r="B2353" s="17" t="s">
        <v>6704</v>
      </c>
      <c r="C2353" s="17" t="s">
        <v>6705</v>
      </c>
      <c r="D2353" s="17" t="s">
        <v>6706</v>
      </c>
    </row>
    <row r="2354" spans="1:4" x14ac:dyDescent="0.25">
      <c r="A2354" s="17">
        <v>2354</v>
      </c>
      <c r="B2354" s="17" t="s">
        <v>6707</v>
      </c>
      <c r="C2354" s="17" t="s">
        <v>6708</v>
      </c>
      <c r="D2354" s="17" t="s">
        <v>6709</v>
      </c>
    </row>
    <row r="2355" spans="1:4" x14ac:dyDescent="0.25">
      <c r="A2355" s="17">
        <v>2355</v>
      </c>
      <c r="B2355" s="17" t="s">
        <v>6710</v>
      </c>
      <c r="C2355" s="17" t="s">
        <v>6711</v>
      </c>
      <c r="D2355" s="17" t="s">
        <v>6712</v>
      </c>
    </row>
    <row r="2356" spans="1:4" x14ac:dyDescent="0.25">
      <c r="A2356" s="17">
        <v>2356</v>
      </c>
      <c r="B2356" s="17" t="s">
        <v>6713</v>
      </c>
      <c r="C2356" s="17" t="s">
        <v>6714</v>
      </c>
      <c r="D2356" s="17" t="s">
        <v>6715</v>
      </c>
    </row>
    <row r="2357" spans="1:4" x14ac:dyDescent="0.25">
      <c r="A2357" s="17">
        <v>2357</v>
      </c>
      <c r="B2357" s="17" t="s">
        <v>6716</v>
      </c>
      <c r="C2357" s="17" t="s">
        <v>890</v>
      </c>
      <c r="D2357" s="17" t="s">
        <v>6717</v>
      </c>
    </row>
    <row r="2358" spans="1:4" x14ac:dyDescent="0.25">
      <c r="A2358" s="17">
        <v>2358</v>
      </c>
      <c r="B2358" s="17" t="s">
        <v>6718</v>
      </c>
      <c r="C2358" s="17" t="s">
        <v>6719</v>
      </c>
      <c r="D2358" s="17" t="s">
        <v>6720</v>
      </c>
    </row>
    <row r="2359" spans="1:4" x14ac:dyDescent="0.25">
      <c r="A2359" s="17">
        <v>2359</v>
      </c>
      <c r="B2359" s="17" t="s">
        <v>6721</v>
      </c>
      <c r="C2359" s="17" t="s">
        <v>6722</v>
      </c>
      <c r="D2359" s="17" t="s">
        <v>6723</v>
      </c>
    </row>
    <row r="2360" spans="1:4" x14ac:dyDescent="0.25">
      <c r="A2360" s="17">
        <v>2360</v>
      </c>
      <c r="B2360" s="17" t="s">
        <v>6724</v>
      </c>
      <c r="C2360" s="17" t="s">
        <v>6725</v>
      </c>
      <c r="D2360" s="17" t="s">
        <v>6726</v>
      </c>
    </row>
    <row r="2361" spans="1:4" x14ac:dyDescent="0.25">
      <c r="A2361" s="17">
        <v>2361</v>
      </c>
      <c r="B2361" s="17" t="s">
        <v>6727</v>
      </c>
      <c r="C2361" s="17" t="s">
        <v>6728</v>
      </c>
      <c r="D2361" s="17" t="s">
        <v>6729</v>
      </c>
    </row>
    <row r="2362" spans="1:4" x14ac:dyDescent="0.25">
      <c r="A2362" s="17">
        <v>2362</v>
      </c>
      <c r="B2362" s="17" t="s">
        <v>6730</v>
      </c>
      <c r="C2362" s="17" t="s">
        <v>6731</v>
      </c>
      <c r="D2362" s="17" t="s">
        <v>6732</v>
      </c>
    </row>
    <row r="2363" spans="1:4" x14ac:dyDescent="0.25">
      <c r="A2363" s="17">
        <v>2363</v>
      </c>
      <c r="B2363" s="17" t="s">
        <v>6733</v>
      </c>
      <c r="C2363" s="17" t="s">
        <v>6731</v>
      </c>
      <c r="D2363" s="17" t="s">
        <v>6734</v>
      </c>
    </row>
    <row r="2364" spans="1:4" x14ac:dyDescent="0.25">
      <c r="A2364" s="17">
        <v>2364</v>
      </c>
      <c r="B2364" s="17" t="s">
        <v>6735</v>
      </c>
      <c r="C2364" s="17" t="s">
        <v>6736</v>
      </c>
      <c r="D2364" s="17" t="s">
        <v>6737</v>
      </c>
    </row>
    <row r="2365" spans="1:4" x14ac:dyDescent="0.25">
      <c r="A2365" s="17">
        <v>2365</v>
      </c>
      <c r="B2365" s="17" t="s">
        <v>6738</v>
      </c>
      <c r="C2365" s="17" t="s">
        <v>6739</v>
      </c>
      <c r="D2365" s="17" t="s">
        <v>6740</v>
      </c>
    </row>
    <row r="2366" spans="1:4" x14ac:dyDescent="0.25">
      <c r="A2366" s="17">
        <v>2366</v>
      </c>
      <c r="B2366" s="17" t="s">
        <v>6741</v>
      </c>
      <c r="C2366" s="17" t="s">
        <v>6742</v>
      </c>
      <c r="D2366" s="17" t="s">
        <v>6743</v>
      </c>
    </row>
    <row r="2367" spans="1:4" x14ac:dyDescent="0.25">
      <c r="A2367" s="17">
        <v>2367</v>
      </c>
      <c r="B2367" s="17" t="s">
        <v>6744</v>
      </c>
      <c r="C2367" s="17" t="s">
        <v>6745</v>
      </c>
      <c r="D2367" s="17" t="s">
        <v>6746</v>
      </c>
    </row>
    <row r="2368" spans="1:4" x14ac:dyDescent="0.25">
      <c r="A2368" s="17">
        <v>2368</v>
      </c>
      <c r="B2368" s="17" t="s">
        <v>6747</v>
      </c>
      <c r="C2368" s="17" t="s">
        <v>6748</v>
      </c>
      <c r="D2368" s="17" t="s">
        <v>6749</v>
      </c>
    </row>
    <row r="2369" spans="1:4" x14ac:dyDescent="0.25">
      <c r="A2369" s="17">
        <v>2369</v>
      </c>
      <c r="B2369" s="17" t="s">
        <v>6750</v>
      </c>
      <c r="C2369" s="17" t="s">
        <v>6244</v>
      </c>
      <c r="D2369" s="17" t="s">
        <v>6751</v>
      </c>
    </row>
    <row r="2370" spans="1:4" x14ac:dyDescent="0.25">
      <c r="A2370" s="17">
        <v>2370</v>
      </c>
      <c r="B2370" s="17" t="s">
        <v>6752</v>
      </c>
      <c r="C2370" s="17" t="s">
        <v>6753</v>
      </c>
      <c r="D2370" s="17" t="s">
        <v>6754</v>
      </c>
    </row>
    <row r="2371" spans="1:4" x14ac:dyDescent="0.25">
      <c r="A2371" s="17">
        <v>2371</v>
      </c>
      <c r="B2371" s="17" t="s">
        <v>6755</v>
      </c>
      <c r="C2371" s="17" t="s">
        <v>6756</v>
      </c>
      <c r="D2371" s="17" t="s">
        <v>6757</v>
      </c>
    </row>
    <row r="2372" spans="1:4" x14ac:dyDescent="0.25">
      <c r="A2372" s="17">
        <v>2372</v>
      </c>
      <c r="B2372" s="17" t="s">
        <v>6758</v>
      </c>
      <c r="C2372" s="17" t="s">
        <v>6759</v>
      </c>
      <c r="D2372" s="17" t="s">
        <v>6760</v>
      </c>
    </row>
    <row r="2373" spans="1:4" ht="30" x14ac:dyDescent="0.25">
      <c r="A2373" s="17">
        <v>2373</v>
      </c>
      <c r="B2373" s="17" t="s">
        <v>6761</v>
      </c>
      <c r="C2373" s="17" t="s">
        <v>6762</v>
      </c>
      <c r="D2373" s="17" t="s">
        <v>6763</v>
      </c>
    </row>
    <row r="2374" spans="1:4" x14ac:dyDescent="0.25">
      <c r="A2374" s="17">
        <v>2374</v>
      </c>
      <c r="B2374" s="17" t="s">
        <v>6764</v>
      </c>
      <c r="C2374" s="17" t="s">
        <v>6765</v>
      </c>
      <c r="D2374" s="17" t="s">
        <v>6766</v>
      </c>
    </row>
    <row r="2375" spans="1:4" x14ac:dyDescent="0.25">
      <c r="A2375" s="17">
        <v>2375</v>
      </c>
      <c r="B2375" s="17" t="s">
        <v>6767</v>
      </c>
      <c r="C2375" s="17" t="s">
        <v>6768</v>
      </c>
      <c r="D2375" s="17" t="s">
        <v>6769</v>
      </c>
    </row>
    <row r="2376" spans="1:4" x14ac:dyDescent="0.25">
      <c r="A2376" s="17">
        <v>2376</v>
      </c>
      <c r="B2376" s="17" t="s">
        <v>6770</v>
      </c>
      <c r="C2376" s="17" t="s">
        <v>1259</v>
      </c>
      <c r="D2376" s="17" t="s">
        <v>6771</v>
      </c>
    </row>
    <row r="2377" spans="1:4" x14ac:dyDescent="0.25">
      <c r="A2377" s="17">
        <v>2377</v>
      </c>
      <c r="B2377" s="17" t="s">
        <v>6772</v>
      </c>
      <c r="C2377" s="17" t="s">
        <v>6773</v>
      </c>
      <c r="D2377" s="17" t="s">
        <v>6774</v>
      </c>
    </row>
    <row r="2378" spans="1:4" x14ac:dyDescent="0.25">
      <c r="A2378" s="17">
        <v>2378</v>
      </c>
      <c r="B2378" s="17" t="s">
        <v>6775</v>
      </c>
      <c r="C2378" s="17" t="s">
        <v>6776</v>
      </c>
      <c r="D2378" s="17" t="s">
        <v>6777</v>
      </c>
    </row>
    <row r="2379" spans="1:4" x14ac:dyDescent="0.25">
      <c r="A2379" s="17">
        <v>2379</v>
      </c>
      <c r="B2379" s="17" t="s">
        <v>6778</v>
      </c>
      <c r="C2379" s="17" t="s">
        <v>6779</v>
      </c>
      <c r="D2379" s="17" t="s">
        <v>6780</v>
      </c>
    </row>
    <row r="2380" spans="1:4" x14ac:dyDescent="0.25">
      <c r="A2380" s="17">
        <v>2380</v>
      </c>
      <c r="B2380" s="17" t="s">
        <v>6781</v>
      </c>
      <c r="C2380" s="17" t="s">
        <v>6782</v>
      </c>
      <c r="D2380" s="17" t="s">
        <v>6783</v>
      </c>
    </row>
    <row r="2381" spans="1:4" x14ac:dyDescent="0.25">
      <c r="A2381" s="17">
        <v>2381</v>
      </c>
      <c r="B2381" s="17" t="s">
        <v>6784</v>
      </c>
      <c r="C2381" s="17" t="s">
        <v>14028</v>
      </c>
      <c r="D2381" s="17" t="s">
        <v>6785</v>
      </c>
    </row>
    <row r="2382" spans="1:4" x14ac:dyDescent="0.25">
      <c r="A2382" s="17">
        <v>2382</v>
      </c>
      <c r="B2382" s="17" t="s">
        <v>6786</v>
      </c>
      <c r="C2382" s="17" t="s">
        <v>6787</v>
      </c>
      <c r="D2382" s="17" t="s">
        <v>6788</v>
      </c>
    </row>
    <row r="2383" spans="1:4" x14ac:dyDescent="0.25">
      <c r="A2383" s="17">
        <v>2383</v>
      </c>
      <c r="B2383" s="17" t="s">
        <v>6789</v>
      </c>
      <c r="C2383" s="17" t="s">
        <v>6790</v>
      </c>
      <c r="D2383" s="17" t="s">
        <v>6791</v>
      </c>
    </row>
    <row r="2384" spans="1:4" x14ac:dyDescent="0.25">
      <c r="A2384" s="17">
        <v>2384</v>
      </c>
      <c r="B2384" s="17" t="s">
        <v>6792</v>
      </c>
      <c r="C2384" s="17" t="s">
        <v>6793</v>
      </c>
      <c r="D2384" s="17" t="s">
        <v>6794</v>
      </c>
    </row>
    <row r="2385" spans="1:4" x14ac:dyDescent="0.25">
      <c r="A2385" s="17">
        <v>2385</v>
      </c>
      <c r="B2385" s="17" t="s">
        <v>6795</v>
      </c>
      <c r="C2385" s="17" t="s">
        <v>6796</v>
      </c>
      <c r="D2385" s="17" t="s">
        <v>6797</v>
      </c>
    </row>
    <row r="2386" spans="1:4" x14ac:dyDescent="0.25">
      <c r="A2386" s="17">
        <v>2386</v>
      </c>
      <c r="B2386" s="17" t="s">
        <v>6798</v>
      </c>
      <c r="C2386" s="17" t="s">
        <v>6799</v>
      </c>
      <c r="D2386" s="17" t="s">
        <v>6800</v>
      </c>
    </row>
    <row r="2387" spans="1:4" x14ac:dyDescent="0.25">
      <c r="A2387" s="17">
        <v>2387</v>
      </c>
      <c r="B2387" s="17" t="s">
        <v>6801</v>
      </c>
      <c r="C2387" s="17" t="s">
        <v>3748</v>
      </c>
      <c r="D2387" s="17" t="s">
        <v>6802</v>
      </c>
    </row>
    <row r="2388" spans="1:4" x14ac:dyDescent="0.25">
      <c r="A2388" s="17">
        <v>2388</v>
      </c>
      <c r="B2388" s="17" t="s">
        <v>6803</v>
      </c>
      <c r="C2388" s="17" t="s">
        <v>6804</v>
      </c>
      <c r="D2388" s="17" t="s">
        <v>6805</v>
      </c>
    </row>
    <row r="2389" spans="1:4" x14ac:dyDescent="0.25">
      <c r="A2389" s="17">
        <v>2389</v>
      </c>
      <c r="B2389" s="17" t="s">
        <v>6806</v>
      </c>
      <c r="C2389" s="17" t="s">
        <v>6807</v>
      </c>
      <c r="D2389" s="17" t="s">
        <v>6808</v>
      </c>
    </row>
    <row r="2390" spans="1:4" x14ac:dyDescent="0.25">
      <c r="A2390" s="17">
        <v>2390</v>
      </c>
      <c r="B2390" s="17" t="s">
        <v>6809</v>
      </c>
      <c r="C2390" s="17" t="s">
        <v>1428</v>
      </c>
      <c r="D2390" s="17" t="s">
        <v>6810</v>
      </c>
    </row>
    <row r="2391" spans="1:4" x14ac:dyDescent="0.25">
      <c r="A2391" s="17">
        <v>2391</v>
      </c>
      <c r="B2391" s="17" t="s">
        <v>6811</v>
      </c>
      <c r="C2391" s="17" t="s">
        <v>4503</v>
      </c>
      <c r="D2391" s="17" t="s">
        <v>6812</v>
      </c>
    </row>
    <row r="2392" spans="1:4" x14ac:dyDescent="0.25">
      <c r="A2392" s="17">
        <v>2392</v>
      </c>
      <c r="B2392" s="17" t="s">
        <v>6813</v>
      </c>
      <c r="C2392" s="17" t="s">
        <v>6814</v>
      </c>
      <c r="D2392" s="17" t="s">
        <v>6815</v>
      </c>
    </row>
    <row r="2393" spans="1:4" x14ac:dyDescent="0.25">
      <c r="A2393" s="17">
        <v>2393</v>
      </c>
      <c r="B2393" s="17" t="s">
        <v>6816</v>
      </c>
      <c r="C2393" s="17" t="s">
        <v>6817</v>
      </c>
      <c r="D2393" s="17" t="s">
        <v>6818</v>
      </c>
    </row>
    <row r="2394" spans="1:4" x14ac:dyDescent="0.25">
      <c r="A2394" s="17">
        <v>2394</v>
      </c>
      <c r="B2394" s="17" t="s">
        <v>6819</v>
      </c>
      <c r="C2394" s="17" t="s">
        <v>6820</v>
      </c>
      <c r="D2394" s="17" t="s">
        <v>6821</v>
      </c>
    </row>
    <row r="2395" spans="1:4" x14ac:dyDescent="0.25">
      <c r="A2395" s="17">
        <v>2395</v>
      </c>
      <c r="B2395" s="17" t="s">
        <v>6822</v>
      </c>
      <c r="C2395" s="17" t="s">
        <v>6823</v>
      </c>
      <c r="D2395" s="17" t="s">
        <v>6824</v>
      </c>
    </row>
    <row r="2396" spans="1:4" x14ac:dyDescent="0.25">
      <c r="A2396" s="17">
        <v>2396</v>
      </c>
      <c r="B2396" s="17" t="s">
        <v>6825</v>
      </c>
      <c r="C2396" s="17" t="s">
        <v>6826</v>
      </c>
      <c r="D2396" s="17" t="s">
        <v>6827</v>
      </c>
    </row>
    <row r="2397" spans="1:4" x14ac:dyDescent="0.25">
      <c r="A2397" s="17">
        <v>2397</v>
      </c>
      <c r="B2397" s="17" t="s">
        <v>6828</v>
      </c>
      <c r="C2397" s="17" t="s">
        <v>6829</v>
      </c>
      <c r="D2397" s="17" t="s">
        <v>6830</v>
      </c>
    </row>
    <row r="2398" spans="1:4" x14ac:dyDescent="0.25">
      <c r="A2398" s="17">
        <v>2398</v>
      </c>
      <c r="B2398" s="17" t="s">
        <v>6831</v>
      </c>
      <c r="C2398" s="17" t="s">
        <v>6832</v>
      </c>
      <c r="D2398" s="17" t="s">
        <v>6833</v>
      </c>
    </row>
    <row r="2399" spans="1:4" x14ac:dyDescent="0.25">
      <c r="A2399" s="17">
        <v>2399</v>
      </c>
      <c r="B2399" s="17" t="s">
        <v>6834</v>
      </c>
      <c r="C2399" s="17" t="s">
        <v>6832</v>
      </c>
      <c r="D2399" s="17" t="s">
        <v>6835</v>
      </c>
    </row>
    <row r="2400" spans="1:4" x14ac:dyDescent="0.25">
      <c r="A2400" s="17">
        <v>2400</v>
      </c>
      <c r="B2400" s="17" t="s">
        <v>6836</v>
      </c>
      <c r="C2400" s="17" t="s">
        <v>6832</v>
      </c>
      <c r="D2400" s="17" t="s">
        <v>6837</v>
      </c>
    </row>
    <row r="2401" spans="1:4" x14ac:dyDescent="0.25">
      <c r="A2401" s="17">
        <v>2401</v>
      </c>
      <c r="B2401" s="17" t="s">
        <v>6838</v>
      </c>
      <c r="C2401" s="17" t="s">
        <v>6832</v>
      </c>
      <c r="D2401" s="17" t="s">
        <v>6839</v>
      </c>
    </row>
    <row r="2402" spans="1:4" x14ac:dyDescent="0.25">
      <c r="A2402" s="17">
        <v>2402</v>
      </c>
      <c r="B2402" s="17" t="s">
        <v>6840</v>
      </c>
      <c r="C2402" s="17" t="s">
        <v>6832</v>
      </c>
      <c r="D2402" s="17" t="s">
        <v>6841</v>
      </c>
    </row>
    <row r="2403" spans="1:4" x14ac:dyDescent="0.25">
      <c r="A2403" s="17">
        <v>2403</v>
      </c>
      <c r="B2403" s="17" t="s">
        <v>6842</v>
      </c>
      <c r="C2403" s="17" t="s">
        <v>6832</v>
      </c>
      <c r="D2403" s="17" t="s">
        <v>6843</v>
      </c>
    </row>
    <row r="2404" spans="1:4" x14ac:dyDescent="0.25">
      <c r="A2404" s="17">
        <v>2404</v>
      </c>
      <c r="B2404" s="17" t="s">
        <v>6844</v>
      </c>
      <c r="C2404" s="17" t="s">
        <v>6845</v>
      </c>
      <c r="D2404" s="17" t="s">
        <v>6846</v>
      </c>
    </row>
    <row r="2405" spans="1:4" x14ac:dyDescent="0.25">
      <c r="A2405" s="17">
        <v>2405</v>
      </c>
      <c r="B2405" s="17" t="s">
        <v>6847</v>
      </c>
      <c r="C2405" s="17" t="s">
        <v>6848</v>
      </c>
      <c r="D2405" s="17" t="s">
        <v>6849</v>
      </c>
    </row>
    <row r="2406" spans="1:4" x14ac:dyDescent="0.25">
      <c r="A2406" s="17">
        <v>2406</v>
      </c>
      <c r="B2406" s="17" t="s">
        <v>6850</v>
      </c>
      <c r="C2406" s="17" t="s">
        <v>6851</v>
      </c>
      <c r="D2406" s="17" t="s">
        <v>6852</v>
      </c>
    </row>
    <row r="2407" spans="1:4" x14ac:dyDescent="0.25">
      <c r="A2407" s="17">
        <v>2407</v>
      </c>
      <c r="B2407" s="17" t="s">
        <v>6853</v>
      </c>
      <c r="C2407" s="17" t="s">
        <v>6854</v>
      </c>
      <c r="D2407" s="17" t="s">
        <v>6855</v>
      </c>
    </row>
    <row r="2408" spans="1:4" x14ac:dyDescent="0.25">
      <c r="A2408" s="17">
        <v>2408</v>
      </c>
      <c r="B2408" s="17" t="s">
        <v>6856</v>
      </c>
      <c r="C2408" s="17" t="s">
        <v>6857</v>
      </c>
      <c r="D2408" s="17" t="s">
        <v>6858</v>
      </c>
    </row>
    <row r="2409" spans="1:4" x14ac:dyDescent="0.25">
      <c r="A2409" s="17">
        <v>2409</v>
      </c>
      <c r="B2409" s="17" t="s">
        <v>6859</v>
      </c>
      <c r="C2409" s="17" t="s">
        <v>6860</v>
      </c>
      <c r="D2409" s="17" t="s">
        <v>6861</v>
      </c>
    </row>
    <row r="2410" spans="1:4" x14ac:dyDescent="0.25">
      <c r="A2410" s="17">
        <v>2410</v>
      </c>
      <c r="B2410" s="17" t="s">
        <v>6862</v>
      </c>
      <c r="C2410" s="17" t="s">
        <v>6863</v>
      </c>
      <c r="D2410" s="17" t="s">
        <v>6864</v>
      </c>
    </row>
    <row r="2411" spans="1:4" x14ac:dyDescent="0.25">
      <c r="A2411" s="17">
        <v>2411</v>
      </c>
      <c r="B2411" s="17" t="s">
        <v>6865</v>
      </c>
      <c r="C2411" s="17" t="s">
        <v>6866</v>
      </c>
      <c r="D2411" s="17" t="s">
        <v>6867</v>
      </c>
    </row>
    <row r="2412" spans="1:4" x14ac:dyDescent="0.25">
      <c r="A2412" s="17">
        <v>2412</v>
      </c>
      <c r="B2412" s="17" t="s">
        <v>6868</v>
      </c>
      <c r="C2412" s="17" t="s">
        <v>6869</v>
      </c>
      <c r="D2412" s="17" t="s">
        <v>6870</v>
      </c>
    </row>
    <row r="2413" spans="1:4" x14ac:dyDescent="0.25">
      <c r="A2413" s="17">
        <v>2413</v>
      </c>
      <c r="B2413" s="17" t="s">
        <v>6871</v>
      </c>
      <c r="C2413" s="17" t="s">
        <v>6872</v>
      </c>
      <c r="D2413" s="17" t="s">
        <v>6873</v>
      </c>
    </row>
    <row r="2414" spans="1:4" x14ac:dyDescent="0.25">
      <c r="A2414" s="17">
        <v>2414</v>
      </c>
      <c r="B2414" s="17" t="s">
        <v>6874</v>
      </c>
      <c r="C2414" s="17" t="s">
        <v>6875</v>
      </c>
      <c r="D2414" s="17" t="s">
        <v>6876</v>
      </c>
    </row>
    <row r="2415" spans="1:4" x14ac:dyDescent="0.25">
      <c r="A2415" s="17">
        <v>2415</v>
      </c>
      <c r="B2415" s="17" t="s">
        <v>6877</v>
      </c>
      <c r="C2415" s="17" t="s">
        <v>6878</v>
      </c>
      <c r="D2415" s="17" t="s">
        <v>6879</v>
      </c>
    </row>
    <row r="2416" spans="1:4" x14ac:dyDescent="0.25">
      <c r="A2416" s="17">
        <v>2416</v>
      </c>
      <c r="B2416" s="17" t="s">
        <v>6880</v>
      </c>
      <c r="C2416" s="17" t="s">
        <v>6881</v>
      </c>
      <c r="D2416" s="17" t="s">
        <v>6882</v>
      </c>
    </row>
    <row r="2417" spans="1:4" x14ac:dyDescent="0.25">
      <c r="A2417" s="17">
        <v>2417</v>
      </c>
      <c r="B2417" s="17" t="s">
        <v>6883</v>
      </c>
      <c r="C2417" s="17" t="s">
        <v>411</v>
      </c>
      <c r="D2417" s="17" t="s">
        <v>6884</v>
      </c>
    </row>
    <row r="2418" spans="1:4" x14ac:dyDescent="0.25">
      <c r="A2418" s="17">
        <v>2418</v>
      </c>
      <c r="B2418" s="17" t="s">
        <v>6885</v>
      </c>
      <c r="C2418" s="17" t="s">
        <v>18341</v>
      </c>
      <c r="D2418" s="17" t="s">
        <v>6886</v>
      </c>
    </row>
    <row r="2419" spans="1:4" x14ac:dyDescent="0.25">
      <c r="A2419" s="17">
        <v>2419</v>
      </c>
      <c r="B2419" s="17" t="s">
        <v>6887</v>
      </c>
      <c r="C2419" s="17" t="s">
        <v>6888</v>
      </c>
      <c r="D2419" s="17" t="s">
        <v>6889</v>
      </c>
    </row>
    <row r="2420" spans="1:4" x14ac:dyDescent="0.25">
      <c r="A2420" s="17">
        <v>2420</v>
      </c>
      <c r="B2420" s="17" t="s">
        <v>6890</v>
      </c>
      <c r="C2420" s="17" t="s">
        <v>6888</v>
      </c>
      <c r="D2420" s="17" t="s">
        <v>6891</v>
      </c>
    </row>
    <row r="2421" spans="1:4" x14ac:dyDescent="0.25">
      <c r="A2421" s="17">
        <v>2421</v>
      </c>
      <c r="B2421" s="17" t="s">
        <v>6892</v>
      </c>
      <c r="C2421" s="17" t="s">
        <v>6893</v>
      </c>
      <c r="D2421" s="17" t="s">
        <v>6894</v>
      </c>
    </row>
    <row r="2422" spans="1:4" x14ac:dyDescent="0.25">
      <c r="A2422" s="17">
        <v>2422</v>
      </c>
      <c r="B2422" s="17" t="s">
        <v>6895</v>
      </c>
      <c r="C2422" s="17" t="s">
        <v>6896</v>
      </c>
      <c r="D2422" s="17" t="s">
        <v>6897</v>
      </c>
    </row>
    <row r="2423" spans="1:4" x14ac:dyDescent="0.25">
      <c r="A2423" s="17">
        <v>2423</v>
      </c>
      <c r="B2423" s="17" t="s">
        <v>6898</v>
      </c>
      <c r="C2423" s="17" t="s">
        <v>6899</v>
      </c>
      <c r="D2423" s="17" t="s">
        <v>6900</v>
      </c>
    </row>
    <row r="2424" spans="1:4" x14ac:dyDescent="0.25">
      <c r="A2424" s="17">
        <v>2424</v>
      </c>
      <c r="B2424" s="17" t="s">
        <v>6901</v>
      </c>
      <c r="C2424" s="17" t="s">
        <v>6902</v>
      </c>
      <c r="D2424" s="17" t="s">
        <v>6903</v>
      </c>
    </row>
    <row r="2425" spans="1:4" x14ac:dyDescent="0.25">
      <c r="A2425" s="17">
        <v>2425</v>
      </c>
      <c r="B2425" s="17" t="s">
        <v>6904</v>
      </c>
      <c r="C2425" s="17" t="s">
        <v>6905</v>
      </c>
      <c r="D2425" s="17" t="s">
        <v>6906</v>
      </c>
    </row>
    <row r="2426" spans="1:4" x14ac:dyDescent="0.25">
      <c r="A2426" s="17">
        <v>2426</v>
      </c>
      <c r="B2426" s="17" t="s">
        <v>6907</v>
      </c>
      <c r="C2426" s="17" t="s">
        <v>6908</v>
      </c>
      <c r="D2426" s="17" t="s">
        <v>6909</v>
      </c>
    </row>
    <row r="2427" spans="1:4" x14ac:dyDescent="0.25">
      <c r="A2427" s="17">
        <v>2427</v>
      </c>
      <c r="B2427" s="17" t="s">
        <v>6910</v>
      </c>
      <c r="C2427" s="17" t="s">
        <v>5542</v>
      </c>
      <c r="D2427" s="17" t="s">
        <v>6911</v>
      </c>
    </row>
    <row r="2428" spans="1:4" x14ac:dyDescent="0.25">
      <c r="A2428" s="17">
        <v>2428</v>
      </c>
      <c r="B2428" s="17" t="s">
        <v>6912</v>
      </c>
      <c r="C2428" s="17" t="s">
        <v>6913</v>
      </c>
      <c r="D2428" s="17" t="s">
        <v>6914</v>
      </c>
    </row>
    <row r="2429" spans="1:4" x14ac:dyDescent="0.25">
      <c r="A2429" s="17">
        <v>2429</v>
      </c>
      <c r="B2429" s="17" t="s">
        <v>6915</v>
      </c>
      <c r="C2429" s="17" t="s">
        <v>6916</v>
      </c>
      <c r="D2429" s="17" t="s">
        <v>6917</v>
      </c>
    </row>
    <row r="2430" spans="1:4" x14ac:dyDescent="0.25">
      <c r="A2430" s="17">
        <v>2430</v>
      </c>
      <c r="B2430" s="17" t="s">
        <v>6918</v>
      </c>
      <c r="C2430" s="17" t="s">
        <v>1313</v>
      </c>
      <c r="D2430" s="17" t="s">
        <v>6919</v>
      </c>
    </row>
    <row r="2431" spans="1:4" x14ac:dyDescent="0.25">
      <c r="A2431" s="17">
        <v>2431</v>
      </c>
      <c r="B2431" s="17" t="s">
        <v>6920</v>
      </c>
      <c r="C2431" s="17" t="s">
        <v>6921</v>
      </c>
      <c r="D2431" s="17" t="s">
        <v>6922</v>
      </c>
    </row>
    <row r="2432" spans="1:4" x14ac:dyDescent="0.25">
      <c r="A2432" s="17">
        <v>2432</v>
      </c>
      <c r="B2432" s="17" t="s">
        <v>6923</v>
      </c>
      <c r="C2432" s="17" t="s">
        <v>6916</v>
      </c>
      <c r="D2432" s="17" t="s">
        <v>6924</v>
      </c>
    </row>
    <row r="2433" spans="1:4" x14ac:dyDescent="0.25">
      <c r="A2433" s="17">
        <v>2433</v>
      </c>
      <c r="B2433" s="17" t="s">
        <v>6925</v>
      </c>
      <c r="C2433" s="17" t="s">
        <v>6926</v>
      </c>
      <c r="D2433" s="17" t="s">
        <v>6927</v>
      </c>
    </row>
    <row r="2434" spans="1:4" x14ac:dyDescent="0.25">
      <c r="A2434" s="17">
        <v>2434</v>
      </c>
      <c r="B2434" s="17" t="s">
        <v>6928</v>
      </c>
      <c r="C2434" s="17" t="s">
        <v>4692</v>
      </c>
      <c r="D2434" s="17" t="s">
        <v>6929</v>
      </c>
    </row>
    <row r="2435" spans="1:4" x14ac:dyDescent="0.25">
      <c r="A2435" s="17">
        <v>2435</v>
      </c>
      <c r="B2435" s="17" t="s">
        <v>6930</v>
      </c>
      <c r="C2435" s="17" t="s">
        <v>6931</v>
      </c>
      <c r="D2435" s="17" t="s">
        <v>6932</v>
      </c>
    </row>
    <row r="2436" spans="1:4" x14ac:dyDescent="0.25">
      <c r="A2436" s="17">
        <v>2436</v>
      </c>
      <c r="B2436" s="17" t="s">
        <v>6933</v>
      </c>
      <c r="C2436" s="17" t="s">
        <v>4794</v>
      </c>
      <c r="D2436" s="17" t="s">
        <v>6934</v>
      </c>
    </row>
    <row r="2437" spans="1:4" x14ac:dyDescent="0.25">
      <c r="A2437" s="17">
        <v>2437</v>
      </c>
      <c r="B2437" s="17" t="s">
        <v>6935</v>
      </c>
      <c r="C2437" s="17" t="s">
        <v>6936</v>
      </c>
      <c r="D2437" s="17" t="s">
        <v>6937</v>
      </c>
    </row>
    <row r="2438" spans="1:4" x14ac:dyDescent="0.25">
      <c r="A2438" s="17">
        <v>2438</v>
      </c>
      <c r="B2438" s="17" t="s">
        <v>6938</v>
      </c>
      <c r="C2438" s="17" t="s">
        <v>6939</v>
      </c>
      <c r="D2438" s="17" t="s">
        <v>6940</v>
      </c>
    </row>
    <row r="2439" spans="1:4" x14ac:dyDescent="0.25">
      <c r="A2439" s="17">
        <v>2439</v>
      </c>
      <c r="B2439" s="17" t="s">
        <v>6941</v>
      </c>
      <c r="C2439" s="17" t="s">
        <v>6942</v>
      </c>
      <c r="D2439" s="17" t="s">
        <v>6943</v>
      </c>
    </row>
    <row r="2440" spans="1:4" x14ac:dyDescent="0.25">
      <c r="A2440" s="17">
        <v>2440</v>
      </c>
      <c r="B2440" s="17" t="s">
        <v>6944</v>
      </c>
      <c r="C2440" s="17" t="s">
        <v>6945</v>
      </c>
      <c r="D2440" s="17" t="s">
        <v>6946</v>
      </c>
    </row>
    <row r="2441" spans="1:4" x14ac:dyDescent="0.25">
      <c r="A2441" s="17">
        <v>2441</v>
      </c>
      <c r="B2441" s="17" t="s">
        <v>6947</v>
      </c>
      <c r="C2441" s="17" t="s">
        <v>6948</v>
      </c>
      <c r="D2441" s="17" t="s">
        <v>6949</v>
      </c>
    </row>
    <row r="2442" spans="1:4" x14ac:dyDescent="0.25">
      <c r="A2442" s="17">
        <v>2442</v>
      </c>
      <c r="B2442" s="17" t="s">
        <v>6950</v>
      </c>
      <c r="C2442" s="17" t="s">
        <v>6951</v>
      </c>
      <c r="D2442" s="17" t="s">
        <v>18578</v>
      </c>
    </row>
    <row r="2443" spans="1:4" x14ac:dyDescent="0.25">
      <c r="A2443" s="17">
        <v>2443</v>
      </c>
      <c r="B2443" s="17" t="s">
        <v>6952</v>
      </c>
      <c r="C2443" s="17" t="s">
        <v>6953</v>
      </c>
      <c r="D2443" s="17" t="s">
        <v>6954</v>
      </c>
    </row>
    <row r="2444" spans="1:4" x14ac:dyDescent="0.25">
      <c r="A2444" s="17">
        <v>2444</v>
      </c>
      <c r="B2444" s="17" t="s">
        <v>6955</v>
      </c>
      <c r="C2444" s="17" t="s">
        <v>6956</v>
      </c>
      <c r="D2444" s="17" t="s">
        <v>6957</v>
      </c>
    </row>
    <row r="2445" spans="1:4" x14ac:dyDescent="0.25">
      <c r="A2445" s="17">
        <v>2445</v>
      </c>
      <c r="B2445" s="17" t="s">
        <v>6958</v>
      </c>
      <c r="C2445" s="17" t="s">
        <v>6958</v>
      </c>
      <c r="D2445" s="17" t="s">
        <v>6959</v>
      </c>
    </row>
    <row r="2446" spans="1:4" x14ac:dyDescent="0.25">
      <c r="A2446" s="17">
        <v>2446</v>
      </c>
      <c r="B2446" s="17" t="s">
        <v>6960</v>
      </c>
      <c r="C2446" s="17" t="s">
        <v>6961</v>
      </c>
      <c r="D2446" s="17" t="s">
        <v>6962</v>
      </c>
    </row>
    <row r="2447" spans="1:4" x14ac:dyDescent="0.25">
      <c r="A2447" s="17">
        <v>2447</v>
      </c>
      <c r="B2447" s="17" t="s">
        <v>6963</v>
      </c>
      <c r="C2447" s="17" t="s">
        <v>6964</v>
      </c>
      <c r="D2447" s="17" t="s">
        <v>6965</v>
      </c>
    </row>
    <row r="2448" spans="1:4" x14ac:dyDescent="0.25">
      <c r="A2448" s="17">
        <v>2448</v>
      </c>
      <c r="B2448" s="17" t="s">
        <v>6966</v>
      </c>
      <c r="C2448" s="17" t="s">
        <v>6967</v>
      </c>
      <c r="D2448" s="17" t="s">
        <v>6968</v>
      </c>
    </row>
    <row r="2449" spans="1:4" x14ac:dyDescent="0.25">
      <c r="A2449" s="17">
        <v>2449</v>
      </c>
      <c r="B2449" s="17" t="s">
        <v>6969</v>
      </c>
      <c r="C2449" s="17" t="s">
        <v>1406</v>
      </c>
      <c r="D2449" s="17" t="s">
        <v>6970</v>
      </c>
    </row>
    <row r="2450" spans="1:4" x14ac:dyDescent="0.25">
      <c r="A2450" s="17">
        <v>2450</v>
      </c>
      <c r="B2450" s="17" t="s">
        <v>6971</v>
      </c>
      <c r="C2450" s="17" t="s">
        <v>6972</v>
      </c>
      <c r="D2450" s="17" t="s">
        <v>6973</v>
      </c>
    </row>
    <row r="2451" spans="1:4" x14ac:dyDescent="0.25">
      <c r="A2451" s="17">
        <v>2451</v>
      </c>
      <c r="B2451" s="17" t="s">
        <v>6974</v>
      </c>
      <c r="C2451" s="17" t="s">
        <v>6975</v>
      </c>
      <c r="D2451" s="17" t="s">
        <v>6976</v>
      </c>
    </row>
    <row r="2452" spans="1:4" x14ac:dyDescent="0.25">
      <c r="A2452" s="17">
        <v>2452</v>
      </c>
      <c r="B2452" s="17" t="s">
        <v>6977</v>
      </c>
      <c r="C2452" s="17" t="s">
        <v>6978</v>
      </c>
      <c r="D2452" s="17" t="s">
        <v>6979</v>
      </c>
    </row>
    <row r="2453" spans="1:4" x14ac:dyDescent="0.25">
      <c r="A2453" s="17">
        <v>2453</v>
      </c>
      <c r="B2453" s="17" t="s">
        <v>6980</v>
      </c>
      <c r="C2453" s="17" t="s">
        <v>6981</v>
      </c>
      <c r="D2453" s="17" t="s">
        <v>6982</v>
      </c>
    </row>
    <row r="2454" spans="1:4" x14ac:dyDescent="0.25">
      <c r="A2454" s="17">
        <v>2454</v>
      </c>
      <c r="B2454" s="17" t="s">
        <v>6983</v>
      </c>
      <c r="C2454" s="17" t="s">
        <v>6984</v>
      </c>
      <c r="D2454" s="17" t="s">
        <v>6985</v>
      </c>
    </row>
    <row r="2455" spans="1:4" x14ac:dyDescent="0.25">
      <c r="A2455" s="17">
        <v>2455</v>
      </c>
      <c r="B2455" s="17" t="s">
        <v>6986</v>
      </c>
      <c r="C2455" s="17" t="s">
        <v>6987</v>
      </c>
      <c r="D2455" s="17" t="s">
        <v>6988</v>
      </c>
    </row>
    <row r="2456" spans="1:4" x14ac:dyDescent="0.25">
      <c r="A2456" s="17">
        <v>2456</v>
      </c>
      <c r="B2456" s="17" t="s">
        <v>6989</v>
      </c>
      <c r="C2456" s="17" t="s">
        <v>6990</v>
      </c>
      <c r="D2456" s="17" t="s">
        <v>6991</v>
      </c>
    </row>
    <row r="2457" spans="1:4" x14ac:dyDescent="0.25">
      <c r="A2457" s="17">
        <v>2457</v>
      </c>
      <c r="B2457" s="17" t="s">
        <v>6992</v>
      </c>
      <c r="C2457" s="17" t="s">
        <v>6993</v>
      </c>
      <c r="D2457" s="17" t="s">
        <v>6994</v>
      </c>
    </row>
    <row r="2458" spans="1:4" x14ac:dyDescent="0.25">
      <c r="A2458" s="17">
        <v>2458</v>
      </c>
      <c r="B2458" s="17" t="s">
        <v>6995</v>
      </c>
      <c r="C2458" s="17" t="s">
        <v>6996</v>
      </c>
      <c r="D2458" s="17" t="s">
        <v>6997</v>
      </c>
    </row>
    <row r="2459" spans="1:4" x14ac:dyDescent="0.25">
      <c r="A2459" s="17">
        <v>2459</v>
      </c>
      <c r="B2459" s="17" t="s">
        <v>6998</v>
      </c>
      <c r="C2459" s="17" t="s">
        <v>6999</v>
      </c>
      <c r="D2459" s="17" t="s">
        <v>7000</v>
      </c>
    </row>
    <row r="2460" spans="1:4" x14ac:dyDescent="0.25">
      <c r="A2460" s="17">
        <v>2460</v>
      </c>
      <c r="B2460" s="17" t="s">
        <v>7001</v>
      </c>
      <c r="C2460" s="17" t="s">
        <v>7002</v>
      </c>
      <c r="D2460" s="17" t="s">
        <v>7003</v>
      </c>
    </row>
    <row r="2461" spans="1:4" x14ac:dyDescent="0.25">
      <c r="A2461" s="17">
        <v>2461</v>
      </c>
      <c r="B2461" s="17" t="s">
        <v>7004</v>
      </c>
      <c r="C2461" s="17" t="s">
        <v>7005</v>
      </c>
      <c r="D2461" s="17" t="s">
        <v>7006</v>
      </c>
    </row>
    <row r="2462" spans="1:4" x14ac:dyDescent="0.25">
      <c r="A2462" s="17">
        <v>2462</v>
      </c>
      <c r="B2462" s="17" t="s">
        <v>7007</v>
      </c>
      <c r="C2462" s="17" t="s">
        <v>7008</v>
      </c>
      <c r="D2462" s="17" t="s">
        <v>7009</v>
      </c>
    </row>
    <row r="2463" spans="1:4" x14ac:dyDescent="0.25">
      <c r="A2463" s="17">
        <v>2463</v>
      </c>
      <c r="B2463" s="17" t="s">
        <v>7010</v>
      </c>
      <c r="C2463" s="17" t="s">
        <v>7011</v>
      </c>
      <c r="D2463" s="17" t="s">
        <v>7012</v>
      </c>
    </row>
    <row r="2464" spans="1:4" x14ac:dyDescent="0.25">
      <c r="A2464" s="17">
        <v>2464</v>
      </c>
      <c r="B2464" s="17" t="s">
        <v>7013</v>
      </c>
      <c r="C2464" s="17" t="s">
        <v>7014</v>
      </c>
      <c r="D2464" s="17" t="s">
        <v>7015</v>
      </c>
    </row>
    <row r="2465" spans="1:4" x14ac:dyDescent="0.25">
      <c r="A2465" s="17">
        <v>2465</v>
      </c>
      <c r="B2465" s="17" t="s">
        <v>7016</v>
      </c>
      <c r="C2465" s="17" t="s">
        <v>7017</v>
      </c>
      <c r="D2465" s="17" t="s">
        <v>7018</v>
      </c>
    </row>
    <row r="2466" spans="1:4" x14ac:dyDescent="0.25">
      <c r="A2466" s="17">
        <v>2466</v>
      </c>
      <c r="B2466" s="17" t="s">
        <v>7019</v>
      </c>
      <c r="C2466" s="17" t="s">
        <v>7020</v>
      </c>
      <c r="D2466" s="17" t="s">
        <v>7021</v>
      </c>
    </row>
    <row r="2467" spans="1:4" x14ac:dyDescent="0.25">
      <c r="A2467" s="17">
        <v>2467</v>
      </c>
      <c r="B2467" s="17" t="s">
        <v>7022</v>
      </c>
      <c r="C2467" s="17" t="s">
        <v>7023</v>
      </c>
      <c r="D2467" s="17" t="s">
        <v>7024</v>
      </c>
    </row>
    <row r="2468" spans="1:4" x14ac:dyDescent="0.25">
      <c r="A2468" s="17">
        <v>2468</v>
      </c>
      <c r="B2468" s="17" t="s">
        <v>7025</v>
      </c>
      <c r="C2468" s="17" t="s">
        <v>7026</v>
      </c>
      <c r="D2468" s="17" t="s">
        <v>7027</v>
      </c>
    </row>
    <row r="2469" spans="1:4" x14ac:dyDescent="0.25">
      <c r="A2469" s="17">
        <v>2469</v>
      </c>
      <c r="B2469" s="17" t="s">
        <v>7028</v>
      </c>
      <c r="C2469" s="17" t="s">
        <v>7029</v>
      </c>
      <c r="D2469" s="17" t="s">
        <v>7030</v>
      </c>
    </row>
    <row r="2470" spans="1:4" x14ac:dyDescent="0.25">
      <c r="A2470" s="17">
        <v>2470</v>
      </c>
      <c r="B2470" s="17" t="s">
        <v>7031</v>
      </c>
      <c r="C2470" s="17" t="s">
        <v>7032</v>
      </c>
      <c r="D2470" s="17" t="s">
        <v>7033</v>
      </c>
    </row>
    <row r="2471" spans="1:4" x14ac:dyDescent="0.25">
      <c r="A2471" s="17">
        <v>2471</v>
      </c>
      <c r="B2471" s="17" t="s">
        <v>7034</v>
      </c>
      <c r="C2471" s="17" t="s">
        <v>7035</v>
      </c>
      <c r="D2471" s="17" t="s">
        <v>7036</v>
      </c>
    </row>
    <row r="2472" spans="1:4" x14ac:dyDescent="0.25">
      <c r="A2472" s="17">
        <v>2472</v>
      </c>
      <c r="B2472" s="17" t="s">
        <v>7037</v>
      </c>
      <c r="C2472" s="17" t="s">
        <v>7038</v>
      </c>
      <c r="D2472" s="17" t="s">
        <v>7039</v>
      </c>
    </row>
    <row r="2473" spans="1:4" x14ac:dyDescent="0.25">
      <c r="A2473" s="17">
        <v>2473</v>
      </c>
      <c r="B2473" s="17" t="s">
        <v>7040</v>
      </c>
      <c r="C2473" s="17" t="s">
        <v>7041</v>
      </c>
      <c r="D2473" s="17" t="s">
        <v>7042</v>
      </c>
    </row>
    <row r="2474" spans="1:4" x14ac:dyDescent="0.25">
      <c r="A2474" s="17">
        <v>2474</v>
      </c>
      <c r="B2474" s="17" t="s">
        <v>7043</v>
      </c>
      <c r="C2474" s="17" t="s">
        <v>7044</v>
      </c>
      <c r="D2474" s="17" t="s">
        <v>7045</v>
      </c>
    </row>
    <row r="2475" spans="1:4" x14ac:dyDescent="0.25">
      <c r="A2475" s="17">
        <v>2475</v>
      </c>
      <c r="B2475" s="17" t="s">
        <v>7046</v>
      </c>
      <c r="C2475" s="17" t="s">
        <v>7047</v>
      </c>
      <c r="D2475" s="17" t="s">
        <v>7048</v>
      </c>
    </row>
    <row r="2476" spans="1:4" x14ac:dyDescent="0.25">
      <c r="A2476" s="17">
        <v>2476</v>
      </c>
      <c r="B2476" s="17" t="s">
        <v>7049</v>
      </c>
      <c r="C2476" s="17" t="s">
        <v>7050</v>
      </c>
      <c r="D2476" s="17" t="s">
        <v>7051</v>
      </c>
    </row>
    <row r="2477" spans="1:4" x14ac:dyDescent="0.25">
      <c r="A2477" s="17">
        <v>2477</v>
      </c>
      <c r="B2477" s="17" t="s">
        <v>7052</v>
      </c>
      <c r="C2477" s="17" t="s">
        <v>7053</v>
      </c>
      <c r="D2477" s="17" t="s">
        <v>7054</v>
      </c>
    </row>
    <row r="2478" spans="1:4" x14ac:dyDescent="0.25">
      <c r="A2478" s="17">
        <v>2478</v>
      </c>
      <c r="B2478" s="17" t="s">
        <v>7055</v>
      </c>
      <c r="C2478" s="17" t="s">
        <v>7056</v>
      </c>
      <c r="D2478" s="17" t="s">
        <v>7057</v>
      </c>
    </row>
    <row r="2479" spans="1:4" x14ac:dyDescent="0.25">
      <c r="A2479" s="17">
        <v>2479</v>
      </c>
      <c r="B2479" s="17" t="s">
        <v>7058</v>
      </c>
      <c r="C2479" s="17" t="s">
        <v>7059</v>
      </c>
      <c r="D2479" s="17" t="s">
        <v>7060</v>
      </c>
    </row>
    <row r="2480" spans="1:4" x14ac:dyDescent="0.25">
      <c r="A2480" s="17">
        <v>2480</v>
      </c>
      <c r="B2480" s="17" t="s">
        <v>7061</v>
      </c>
      <c r="C2480" s="17" t="s">
        <v>7062</v>
      </c>
      <c r="D2480" s="17" t="s">
        <v>7063</v>
      </c>
    </row>
    <row r="2481" spans="1:4" x14ac:dyDescent="0.25">
      <c r="A2481" s="17">
        <v>2481</v>
      </c>
      <c r="B2481" s="17" t="s">
        <v>7064</v>
      </c>
      <c r="C2481" s="17" t="s">
        <v>7067</v>
      </c>
      <c r="D2481" s="17" t="s">
        <v>7065</v>
      </c>
    </row>
    <row r="2482" spans="1:4" x14ac:dyDescent="0.25">
      <c r="A2482" s="17">
        <v>2482</v>
      </c>
      <c r="B2482" s="17" t="s">
        <v>7066</v>
      </c>
      <c r="C2482" s="17" t="s">
        <v>7067</v>
      </c>
      <c r="D2482" s="17" t="s">
        <v>7068</v>
      </c>
    </row>
    <row r="2483" spans="1:4" x14ac:dyDescent="0.25">
      <c r="A2483" s="17">
        <v>2483</v>
      </c>
      <c r="B2483" s="17" t="s">
        <v>7069</v>
      </c>
      <c r="C2483" s="17" t="s">
        <v>7070</v>
      </c>
      <c r="D2483" s="17" t="s">
        <v>7071</v>
      </c>
    </row>
    <row r="2484" spans="1:4" x14ac:dyDescent="0.25">
      <c r="A2484" s="17">
        <v>2484</v>
      </c>
      <c r="B2484" s="17" t="s">
        <v>7072</v>
      </c>
      <c r="C2484" s="17" t="s">
        <v>7073</v>
      </c>
      <c r="D2484" s="17" t="s">
        <v>7074</v>
      </c>
    </row>
    <row r="2485" spans="1:4" x14ac:dyDescent="0.25">
      <c r="A2485" s="17">
        <v>2485</v>
      </c>
      <c r="B2485" s="17" t="s">
        <v>7075</v>
      </c>
      <c r="C2485" s="17" t="s">
        <v>7067</v>
      </c>
      <c r="D2485" s="17" t="s">
        <v>7076</v>
      </c>
    </row>
    <row r="2486" spans="1:4" x14ac:dyDescent="0.25">
      <c r="A2486" s="17">
        <v>2486</v>
      </c>
      <c r="B2486" s="17" t="s">
        <v>7077</v>
      </c>
      <c r="C2486" s="17" t="s">
        <v>7067</v>
      </c>
      <c r="D2486" s="17" t="s">
        <v>7078</v>
      </c>
    </row>
    <row r="2487" spans="1:4" x14ac:dyDescent="0.25">
      <c r="A2487" s="17">
        <v>2487</v>
      </c>
      <c r="B2487" s="17" t="s">
        <v>7079</v>
      </c>
      <c r="C2487" s="17" t="s">
        <v>7080</v>
      </c>
      <c r="D2487" s="17" t="s">
        <v>7081</v>
      </c>
    </row>
    <row r="2488" spans="1:4" x14ac:dyDescent="0.25">
      <c r="A2488" s="17">
        <v>2488</v>
      </c>
      <c r="B2488" s="17" t="s">
        <v>7082</v>
      </c>
      <c r="C2488" s="17" t="s">
        <v>7083</v>
      </c>
      <c r="D2488" s="17" t="s">
        <v>7084</v>
      </c>
    </row>
    <row r="2489" spans="1:4" x14ac:dyDescent="0.25">
      <c r="A2489" s="17">
        <v>2489</v>
      </c>
      <c r="B2489" s="17" t="s">
        <v>7085</v>
      </c>
      <c r="C2489" s="17" t="s">
        <v>7086</v>
      </c>
      <c r="D2489" s="17" t="s">
        <v>7087</v>
      </c>
    </row>
    <row r="2490" spans="1:4" x14ac:dyDescent="0.25">
      <c r="A2490" s="17">
        <v>2490</v>
      </c>
      <c r="B2490" s="17" t="s">
        <v>7088</v>
      </c>
      <c r="C2490" s="17" t="s">
        <v>7089</v>
      </c>
      <c r="D2490" s="17" t="s">
        <v>7090</v>
      </c>
    </row>
    <row r="2491" spans="1:4" x14ac:dyDescent="0.25">
      <c r="A2491" s="17">
        <v>2491</v>
      </c>
      <c r="B2491" s="17" t="s">
        <v>7091</v>
      </c>
      <c r="C2491" s="17" t="s">
        <v>7092</v>
      </c>
      <c r="D2491" s="17" t="s">
        <v>7093</v>
      </c>
    </row>
    <row r="2492" spans="1:4" x14ac:dyDescent="0.25">
      <c r="A2492" s="17">
        <v>2492</v>
      </c>
      <c r="B2492" s="17" t="s">
        <v>7094</v>
      </c>
      <c r="C2492" s="17" t="s">
        <v>7095</v>
      </c>
      <c r="D2492" s="17" t="s">
        <v>7096</v>
      </c>
    </row>
    <row r="2493" spans="1:4" x14ac:dyDescent="0.25">
      <c r="A2493" s="17">
        <v>2493</v>
      </c>
      <c r="B2493" s="17" t="s">
        <v>7097</v>
      </c>
      <c r="C2493" s="17" t="s">
        <v>7098</v>
      </c>
      <c r="D2493" s="17" t="s">
        <v>7099</v>
      </c>
    </row>
    <row r="2494" spans="1:4" x14ac:dyDescent="0.25">
      <c r="A2494" s="17">
        <v>2494</v>
      </c>
      <c r="B2494" s="17" t="s">
        <v>7100</v>
      </c>
      <c r="C2494" s="17" t="s">
        <v>6115</v>
      </c>
      <c r="D2494" s="17" t="s">
        <v>7101</v>
      </c>
    </row>
    <row r="2495" spans="1:4" x14ac:dyDescent="0.25">
      <c r="A2495" s="17">
        <v>2495</v>
      </c>
      <c r="B2495" s="17" t="s">
        <v>7102</v>
      </c>
      <c r="C2495" s="17" t="s">
        <v>7103</v>
      </c>
      <c r="D2495" s="17" t="s">
        <v>7104</v>
      </c>
    </row>
    <row r="2496" spans="1:4" x14ac:dyDescent="0.25">
      <c r="A2496" s="17">
        <v>2496</v>
      </c>
      <c r="B2496" s="17" t="s">
        <v>7105</v>
      </c>
      <c r="C2496" s="17" t="s">
        <v>7103</v>
      </c>
      <c r="D2496" s="17" t="s">
        <v>7106</v>
      </c>
    </row>
    <row r="2497" spans="1:4" x14ac:dyDescent="0.25">
      <c r="A2497" s="17">
        <v>2497</v>
      </c>
      <c r="B2497" s="17" t="s">
        <v>7107</v>
      </c>
      <c r="C2497" s="17" t="s">
        <v>7108</v>
      </c>
      <c r="D2497" s="17" t="s">
        <v>7109</v>
      </c>
    </row>
    <row r="2498" spans="1:4" x14ac:dyDescent="0.25">
      <c r="A2498" s="17">
        <v>2498</v>
      </c>
      <c r="B2498" s="17" t="s">
        <v>7110</v>
      </c>
      <c r="C2498" s="17" t="s">
        <v>7111</v>
      </c>
      <c r="D2498" s="17" t="s">
        <v>7112</v>
      </c>
    </row>
    <row r="2499" spans="1:4" x14ac:dyDescent="0.25">
      <c r="A2499" s="17">
        <v>2499</v>
      </c>
      <c r="B2499" s="17" t="s">
        <v>7113</v>
      </c>
      <c r="C2499" s="17" t="s">
        <v>7114</v>
      </c>
      <c r="D2499" s="17" t="s">
        <v>7115</v>
      </c>
    </row>
    <row r="2500" spans="1:4" x14ac:dyDescent="0.25">
      <c r="A2500" s="17">
        <v>2500</v>
      </c>
      <c r="B2500" s="17" t="s">
        <v>7116</v>
      </c>
      <c r="C2500" s="17" t="s">
        <v>7117</v>
      </c>
      <c r="D2500" s="17" t="s">
        <v>7118</v>
      </c>
    </row>
    <row r="2501" spans="1:4" x14ac:dyDescent="0.25">
      <c r="A2501" s="17">
        <v>2501</v>
      </c>
      <c r="B2501" s="17" t="s">
        <v>7119</v>
      </c>
      <c r="C2501" s="17" t="s">
        <v>7120</v>
      </c>
      <c r="D2501" s="17" t="s">
        <v>7121</v>
      </c>
    </row>
    <row r="2502" spans="1:4" x14ac:dyDescent="0.25">
      <c r="A2502" s="17">
        <v>2502</v>
      </c>
      <c r="B2502" s="17" t="s">
        <v>7122</v>
      </c>
      <c r="C2502" s="17" t="s">
        <v>7123</v>
      </c>
      <c r="D2502" s="17" t="s">
        <v>7124</v>
      </c>
    </row>
    <row r="2503" spans="1:4" x14ac:dyDescent="0.25">
      <c r="A2503" s="17">
        <v>2503</v>
      </c>
      <c r="B2503" s="17" t="s">
        <v>7125</v>
      </c>
      <c r="C2503" s="17" t="s">
        <v>7126</v>
      </c>
      <c r="D2503" s="17" t="s">
        <v>7127</v>
      </c>
    </row>
    <row r="2504" spans="1:4" x14ac:dyDescent="0.25">
      <c r="A2504" s="17">
        <v>2504</v>
      </c>
      <c r="B2504" s="17" t="s">
        <v>7128</v>
      </c>
      <c r="C2504" s="17" t="s">
        <v>7129</v>
      </c>
      <c r="D2504" s="17" t="s">
        <v>7130</v>
      </c>
    </row>
    <row r="2505" spans="1:4" x14ac:dyDescent="0.25">
      <c r="A2505" s="17">
        <v>2505</v>
      </c>
      <c r="B2505" s="17" t="s">
        <v>7131</v>
      </c>
      <c r="C2505" s="17" t="s">
        <v>7132</v>
      </c>
      <c r="D2505" s="17" t="s">
        <v>7133</v>
      </c>
    </row>
    <row r="2506" spans="1:4" x14ac:dyDescent="0.25">
      <c r="A2506" s="17">
        <v>2506</v>
      </c>
      <c r="B2506" s="17" t="s">
        <v>7136</v>
      </c>
      <c r="C2506" s="17" t="s">
        <v>7137</v>
      </c>
      <c r="D2506" s="17" t="s">
        <v>7138</v>
      </c>
    </row>
    <row r="2507" spans="1:4" x14ac:dyDescent="0.25">
      <c r="A2507" s="17">
        <v>2507</v>
      </c>
      <c r="B2507" s="17" t="s">
        <v>7139</v>
      </c>
      <c r="C2507" s="17" t="s">
        <v>7140</v>
      </c>
      <c r="D2507" s="17" t="s">
        <v>7141</v>
      </c>
    </row>
    <row r="2508" spans="1:4" x14ac:dyDescent="0.25">
      <c r="A2508" s="17">
        <v>2508</v>
      </c>
      <c r="B2508" s="17" t="s">
        <v>7142</v>
      </c>
      <c r="C2508" s="17" t="s">
        <v>7143</v>
      </c>
      <c r="D2508" s="17" t="s">
        <v>7144</v>
      </c>
    </row>
    <row r="2509" spans="1:4" x14ac:dyDescent="0.25">
      <c r="A2509" s="17">
        <v>2509</v>
      </c>
      <c r="B2509" s="17" t="s">
        <v>7145</v>
      </c>
      <c r="C2509" s="17" t="s">
        <v>7146</v>
      </c>
      <c r="D2509" s="17" t="s">
        <v>7147</v>
      </c>
    </row>
    <row r="2510" spans="1:4" x14ac:dyDescent="0.25">
      <c r="A2510" s="17">
        <v>2510</v>
      </c>
      <c r="B2510" s="17" t="s">
        <v>7148</v>
      </c>
      <c r="C2510" s="17" t="s">
        <v>7149</v>
      </c>
      <c r="D2510" s="17" t="s">
        <v>7150</v>
      </c>
    </row>
    <row r="2511" spans="1:4" x14ac:dyDescent="0.25">
      <c r="A2511" s="17">
        <v>2511</v>
      </c>
      <c r="B2511" s="17" t="s">
        <v>7151</v>
      </c>
      <c r="C2511" s="17" t="s">
        <v>7152</v>
      </c>
      <c r="D2511" s="17" t="s">
        <v>7153</v>
      </c>
    </row>
    <row r="2512" spans="1:4" x14ac:dyDescent="0.25">
      <c r="A2512" s="17">
        <v>2512</v>
      </c>
      <c r="B2512" s="17" t="s">
        <v>7154</v>
      </c>
      <c r="C2512" s="17" t="s">
        <v>18322</v>
      </c>
      <c r="D2512" s="17" t="s">
        <v>7155</v>
      </c>
    </row>
    <row r="2513" spans="1:4" x14ac:dyDescent="0.25">
      <c r="A2513" s="17">
        <v>2513</v>
      </c>
      <c r="B2513" s="17" t="s">
        <v>7156</v>
      </c>
      <c r="C2513" s="17" t="s">
        <v>7157</v>
      </c>
      <c r="D2513" s="17" t="s">
        <v>7158</v>
      </c>
    </row>
    <row r="2514" spans="1:4" x14ac:dyDescent="0.25">
      <c r="A2514" s="17">
        <v>2514</v>
      </c>
      <c r="B2514" s="17" t="s">
        <v>7159</v>
      </c>
      <c r="C2514" s="17" t="s">
        <v>7160</v>
      </c>
      <c r="D2514" s="17" t="s">
        <v>7161</v>
      </c>
    </row>
    <row r="2515" spans="1:4" x14ac:dyDescent="0.25">
      <c r="A2515" s="17">
        <v>2515</v>
      </c>
      <c r="B2515" s="17" t="s">
        <v>7164</v>
      </c>
      <c r="C2515" s="17" t="s">
        <v>7165</v>
      </c>
      <c r="D2515" s="17" t="s">
        <v>7166</v>
      </c>
    </row>
    <row r="2516" spans="1:4" x14ac:dyDescent="0.25">
      <c r="A2516" s="17">
        <v>2516</v>
      </c>
      <c r="B2516" s="17" t="s">
        <v>7167</v>
      </c>
      <c r="C2516" s="17" t="s">
        <v>7167</v>
      </c>
      <c r="D2516" s="17" t="s">
        <v>7168</v>
      </c>
    </row>
    <row r="2517" spans="1:4" x14ac:dyDescent="0.25">
      <c r="A2517" s="17">
        <v>2517</v>
      </c>
      <c r="B2517" s="17" t="s">
        <v>7169</v>
      </c>
      <c r="C2517" s="17" t="s">
        <v>7169</v>
      </c>
      <c r="D2517" s="17" t="s">
        <v>7170</v>
      </c>
    </row>
    <row r="2518" spans="1:4" x14ac:dyDescent="0.25">
      <c r="A2518" s="17">
        <v>2518</v>
      </c>
      <c r="B2518" s="17" t="s">
        <v>7171</v>
      </c>
      <c r="C2518" s="17" t="s">
        <v>4359</v>
      </c>
      <c r="D2518" s="17" t="s">
        <v>7172</v>
      </c>
    </row>
    <row r="2519" spans="1:4" x14ac:dyDescent="0.25">
      <c r="A2519" s="17">
        <v>2519</v>
      </c>
      <c r="B2519" s="17" t="s">
        <v>7173</v>
      </c>
      <c r="C2519" s="17" t="s">
        <v>7174</v>
      </c>
      <c r="D2519" s="17" t="s">
        <v>7175</v>
      </c>
    </row>
    <row r="2520" spans="1:4" x14ac:dyDescent="0.25">
      <c r="A2520" s="17">
        <v>2520</v>
      </c>
      <c r="B2520" s="17" t="s">
        <v>7176</v>
      </c>
      <c r="C2520" s="17" t="s">
        <v>7177</v>
      </c>
      <c r="D2520" s="17" t="s">
        <v>7178</v>
      </c>
    </row>
    <row r="2521" spans="1:4" x14ac:dyDescent="0.25">
      <c r="A2521" s="17">
        <v>2521</v>
      </c>
      <c r="B2521" s="17" t="s">
        <v>7179</v>
      </c>
      <c r="C2521" s="17" t="s">
        <v>7180</v>
      </c>
      <c r="D2521" s="17" t="s">
        <v>7181</v>
      </c>
    </row>
    <row r="2522" spans="1:4" x14ac:dyDescent="0.25">
      <c r="A2522" s="17">
        <v>2522</v>
      </c>
      <c r="B2522" s="17" t="s">
        <v>7182</v>
      </c>
      <c r="C2522" s="17" t="s">
        <v>7183</v>
      </c>
      <c r="D2522" s="17" t="s">
        <v>7184</v>
      </c>
    </row>
    <row r="2523" spans="1:4" x14ac:dyDescent="0.25">
      <c r="A2523" s="17">
        <v>2523</v>
      </c>
      <c r="B2523" s="17" t="s">
        <v>7185</v>
      </c>
      <c r="C2523" s="17" t="s">
        <v>7186</v>
      </c>
      <c r="D2523" s="17" t="s">
        <v>7187</v>
      </c>
    </row>
    <row r="2524" spans="1:4" x14ac:dyDescent="0.25">
      <c r="A2524" s="17">
        <v>2524</v>
      </c>
      <c r="B2524" s="17" t="s">
        <v>7188</v>
      </c>
      <c r="C2524" s="17" t="s">
        <v>4983</v>
      </c>
      <c r="D2524" s="17" t="s">
        <v>7189</v>
      </c>
    </row>
    <row r="2525" spans="1:4" x14ac:dyDescent="0.25">
      <c r="A2525" s="17">
        <v>2525</v>
      </c>
      <c r="B2525" s="17" t="s">
        <v>7190</v>
      </c>
      <c r="C2525" s="17" t="s">
        <v>7191</v>
      </c>
      <c r="D2525" s="17" t="s">
        <v>7192</v>
      </c>
    </row>
    <row r="2526" spans="1:4" x14ac:dyDescent="0.25">
      <c r="A2526" s="17">
        <v>2526</v>
      </c>
      <c r="B2526" s="17" t="s">
        <v>7193</v>
      </c>
      <c r="C2526" s="17" t="s">
        <v>7194</v>
      </c>
      <c r="D2526" s="17" t="s">
        <v>7195</v>
      </c>
    </row>
    <row r="2527" spans="1:4" x14ac:dyDescent="0.25">
      <c r="A2527" s="17">
        <v>2527</v>
      </c>
      <c r="B2527" s="17" t="s">
        <v>7196</v>
      </c>
      <c r="C2527" s="17" t="s">
        <v>7197</v>
      </c>
      <c r="D2527" s="17" t="s">
        <v>7198</v>
      </c>
    </row>
    <row r="2528" spans="1:4" x14ac:dyDescent="0.25">
      <c r="A2528" s="17">
        <v>2528</v>
      </c>
      <c r="B2528" s="17" t="s">
        <v>7199</v>
      </c>
      <c r="C2528" s="17" t="s">
        <v>7200</v>
      </c>
      <c r="D2528" s="17" t="s">
        <v>7201</v>
      </c>
    </row>
    <row r="2529" spans="1:4" x14ac:dyDescent="0.25">
      <c r="A2529" s="17">
        <v>2529</v>
      </c>
      <c r="B2529" s="17" t="s">
        <v>7202</v>
      </c>
      <c r="C2529" s="17" t="s">
        <v>7203</v>
      </c>
      <c r="D2529" s="17" t="s">
        <v>7204</v>
      </c>
    </row>
    <row r="2530" spans="1:4" x14ac:dyDescent="0.25">
      <c r="A2530" s="17">
        <v>2530</v>
      </c>
      <c r="B2530" s="17" t="s">
        <v>7205</v>
      </c>
      <c r="C2530" s="17" t="s">
        <v>7206</v>
      </c>
      <c r="D2530" s="17" t="s">
        <v>7207</v>
      </c>
    </row>
    <row r="2531" spans="1:4" x14ac:dyDescent="0.25">
      <c r="A2531" s="17">
        <v>2531</v>
      </c>
      <c r="B2531" s="17" t="s">
        <v>7208</v>
      </c>
      <c r="C2531" s="17" t="s">
        <v>7209</v>
      </c>
      <c r="D2531" s="17" t="s">
        <v>7210</v>
      </c>
    </row>
    <row r="2532" spans="1:4" x14ac:dyDescent="0.25">
      <c r="A2532" s="17">
        <v>2532</v>
      </c>
      <c r="B2532" s="17" t="s">
        <v>7211</v>
      </c>
      <c r="C2532" s="17" t="s">
        <v>7212</v>
      </c>
      <c r="D2532" s="17" t="s">
        <v>7213</v>
      </c>
    </row>
    <row r="2533" spans="1:4" x14ac:dyDescent="0.25">
      <c r="A2533" s="17">
        <v>2533</v>
      </c>
      <c r="B2533" s="17" t="s">
        <v>7214</v>
      </c>
      <c r="C2533" s="17" t="s">
        <v>7215</v>
      </c>
      <c r="D2533" s="17" t="s">
        <v>7216</v>
      </c>
    </row>
    <row r="2534" spans="1:4" x14ac:dyDescent="0.25">
      <c r="A2534" s="17">
        <v>2534</v>
      </c>
      <c r="B2534" s="17" t="s">
        <v>7217</v>
      </c>
      <c r="C2534" s="17" t="s">
        <v>7218</v>
      </c>
      <c r="D2534" s="17" t="s">
        <v>7219</v>
      </c>
    </row>
    <row r="2535" spans="1:4" x14ac:dyDescent="0.25">
      <c r="A2535" s="17">
        <v>2535</v>
      </c>
      <c r="B2535" s="17" t="s">
        <v>7220</v>
      </c>
      <c r="C2535" s="17" t="s">
        <v>7221</v>
      </c>
      <c r="D2535" s="17" t="s">
        <v>7222</v>
      </c>
    </row>
    <row r="2536" spans="1:4" x14ac:dyDescent="0.25">
      <c r="A2536" s="17">
        <v>2536</v>
      </c>
      <c r="B2536" s="17" t="s">
        <v>7223</v>
      </c>
      <c r="C2536" s="17" t="s">
        <v>7224</v>
      </c>
      <c r="D2536" s="17" t="s">
        <v>7225</v>
      </c>
    </row>
    <row r="2537" spans="1:4" x14ac:dyDescent="0.25">
      <c r="A2537" s="17">
        <v>2537</v>
      </c>
      <c r="B2537" s="17" t="s">
        <v>7226</v>
      </c>
      <c r="C2537" s="17" t="s">
        <v>7227</v>
      </c>
      <c r="D2537" s="17" t="s">
        <v>7228</v>
      </c>
    </row>
    <row r="2538" spans="1:4" x14ac:dyDescent="0.25">
      <c r="A2538" s="17">
        <v>2538</v>
      </c>
      <c r="B2538" s="17" t="s">
        <v>7229</v>
      </c>
      <c r="C2538" s="17" t="s">
        <v>7230</v>
      </c>
      <c r="D2538" s="17" t="s">
        <v>7231</v>
      </c>
    </row>
    <row r="2539" spans="1:4" x14ac:dyDescent="0.25">
      <c r="A2539" s="17">
        <v>2539</v>
      </c>
      <c r="B2539" s="17" t="s">
        <v>7232</v>
      </c>
      <c r="C2539" s="17" t="s">
        <v>7233</v>
      </c>
      <c r="D2539" s="17" t="s">
        <v>7234</v>
      </c>
    </row>
    <row r="2540" spans="1:4" x14ac:dyDescent="0.25">
      <c r="A2540" s="17">
        <v>2540</v>
      </c>
      <c r="B2540" s="17" t="s">
        <v>7235</v>
      </c>
      <c r="C2540" s="17" t="s">
        <v>7203</v>
      </c>
      <c r="D2540" s="17" t="s">
        <v>7236</v>
      </c>
    </row>
    <row r="2541" spans="1:4" x14ac:dyDescent="0.25">
      <c r="A2541" s="17">
        <v>2541</v>
      </c>
      <c r="B2541" s="17" t="s">
        <v>7237</v>
      </c>
      <c r="C2541" s="17" t="s">
        <v>7238</v>
      </c>
      <c r="D2541" s="17" t="s">
        <v>7239</v>
      </c>
    </row>
    <row r="2542" spans="1:4" x14ac:dyDescent="0.25">
      <c r="A2542" s="17">
        <v>2542</v>
      </c>
      <c r="B2542" s="17" t="s">
        <v>7240</v>
      </c>
      <c r="C2542" s="17" t="s">
        <v>7241</v>
      </c>
      <c r="D2542" s="17" t="s">
        <v>7242</v>
      </c>
    </row>
    <row r="2543" spans="1:4" x14ac:dyDescent="0.25">
      <c r="A2543" s="17">
        <v>2543</v>
      </c>
      <c r="B2543" s="17" t="s">
        <v>7243</v>
      </c>
      <c r="C2543" s="17" t="s">
        <v>7244</v>
      </c>
      <c r="D2543" s="17" t="s">
        <v>7245</v>
      </c>
    </row>
    <row r="2544" spans="1:4" x14ac:dyDescent="0.25">
      <c r="A2544" s="17">
        <v>2544</v>
      </c>
      <c r="B2544" s="17" t="s">
        <v>7246</v>
      </c>
      <c r="C2544" s="17" t="s">
        <v>7247</v>
      </c>
      <c r="D2544" s="17" t="s">
        <v>7248</v>
      </c>
    </row>
    <row r="2545" spans="1:4" x14ac:dyDescent="0.25">
      <c r="A2545" s="17">
        <v>2545</v>
      </c>
      <c r="B2545" s="17" t="s">
        <v>7249</v>
      </c>
      <c r="C2545" s="17" t="s">
        <v>7250</v>
      </c>
      <c r="D2545" s="17" t="s">
        <v>7251</v>
      </c>
    </row>
    <row r="2546" spans="1:4" x14ac:dyDescent="0.25">
      <c r="A2546" s="17">
        <v>2546</v>
      </c>
      <c r="B2546" s="17" t="s">
        <v>7252</v>
      </c>
      <c r="C2546" s="17" t="s">
        <v>7253</v>
      </c>
      <c r="D2546" s="17" t="s">
        <v>7254</v>
      </c>
    </row>
    <row r="2547" spans="1:4" x14ac:dyDescent="0.25">
      <c r="A2547" s="17">
        <v>2547</v>
      </c>
      <c r="B2547" s="17" t="s">
        <v>7255</v>
      </c>
      <c r="C2547" s="17" t="s">
        <v>5453</v>
      </c>
      <c r="D2547" s="17" t="s">
        <v>7256</v>
      </c>
    </row>
    <row r="2548" spans="1:4" x14ac:dyDescent="0.25">
      <c r="A2548" s="17">
        <v>2548</v>
      </c>
      <c r="B2548" s="17" t="s">
        <v>7257</v>
      </c>
      <c r="C2548" s="17" t="s">
        <v>7258</v>
      </c>
      <c r="D2548" s="17" t="s">
        <v>7259</v>
      </c>
    </row>
    <row r="2549" spans="1:4" x14ac:dyDescent="0.25">
      <c r="A2549" s="17">
        <v>2549</v>
      </c>
      <c r="B2549" s="17" t="s">
        <v>7260</v>
      </c>
      <c r="C2549" s="17" t="s">
        <v>7261</v>
      </c>
      <c r="D2549" s="17" t="s">
        <v>7262</v>
      </c>
    </row>
    <row r="2550" spans="1:4" x14ac:dyDescent="0.25">
      <c r="A2550" s="17">
        <v>2550</v>
      </c>
      <c r="B2550" s="17" t="s">
        <v>7263</v>
      </c>
      <c r="C2550" s="17" t="s">
        <v>7264</v>
      </c>
      <c r="D2550" s="17" t="s">
        <v>7265</v>
      </c>
    </row>
    <row r="2551" spans="1:4" x14ac:dyDescent="0.25">
      <c r="A2551" s="17">
        <v>2551</v>
      </c>
      <c r="B2551" s="17" t="s">
        <v>7266</v>
      </c>
      <c r="C2551" s="17" t="s">
        <v>7267</v>
      </c>
      <c r="D2551" s="17" t="s">
        <v>7268</v>
      </c>
    </row>
    <row r="2552" spans="1:4" x14ac:dyDescent="0.25">
      <c r="A2552" s="17">
        <v>2552</v>
      </c>
      <c r="B2552" s="17" t="s">
        <v>7269</v>
      </c>
      <c r="C2552" s="17" t="s">
        <v>7270</v>
      </c>
      <c r="D2552" s="17" t="s">
        <v>7271</v>
      </c>
    </row>
    <row r="2553" spans="1:4" x14ac:dyDescent="0.25">
      <c r="A2553" s="17">
        <v>2553</v>
      </c>
      <c r="B2553" s="17" t="s">
        <v>7272</v>
      </c>
      <c r="C2553" s="17" t="s">
        <v>7273</v>
      </c>
      <c r="D2553" s="17" t="s">
        <v>7274</v>
      </c>
    </row>
    <row r="2554" spans="1:4" x14ac:dyDescent="0.25">
      <c r="A2554" s="17">
        <v>2554</v>
      </c>
      <c r="B2554" s="17" t="s">
        <v>7275</v>
      </c>
      <c r="C2554" s="17" t="s">
        <v>7276</v>
      </c>
      <c r="D2554" s="17" t="s">
        <v>7277</v>
      </c>
    </row>
    <row r="2555" spans="1:4" x14ac:dyDescent="0.25">
      <c r="A2555" s="17">
        <v>2555</v>
      </c>
      <c r="B2555" s="17" t="s">
        <v>7278</v>
      </c>
      <c r="C2555" s="17" t="s">
        <v>7279</v>
      </c>
      <c r="D2555" s="17" t="s">
        <v>7280</v>
      </c>
    </row>
    <row r="2556" spans="1:4" x14ac:dyDescent="0.25">
      <c r="A2556" s="17">
        <v>2556</v>
      </c>
      <c r="B2556" s="17" t="s">
        <v>7281</v>
      </c>
      <c r="C2556" s="17" t="s">
        <v>6323</v>
      </c>
      <c r="D2556" s="17" t="s">
        <v>7282</v>
      </c>
    </row>
    <row r="2557" spans="1:4" x14ac:dyDescent="0.25">
      <c r="A2557" s="17">
        <v>2557</v>
      </c>
      <c r="B2557" s="17" t="s">
        <v>7283</v>
      </c>
      <c r="C2557" s="17" t="s">
        <v>7284</v>
      </c>
      <c r="D2557" s="17" t="s">
        <v>7285</v>
      </c>
    </row>
    <row r="2558" spans="1:4" x14ac:dyDescent="0.25">
      <c r="A2558" s="17">
        <v>2558</v>
      </c>
      <c r="B2558" s="17" t="s">
        <v>7286</v>
      </c>
      <c r="C2558" s="17" t="s">
        <v>7287</v>
      </c>
      <c r="D2558" s="17" t="s">
        <v>7288</v>
      </c>
    </row>
    <row r="2559" spans="1:4" x14ac:dyDescent="0.25">
      <c r="A2559" s="17">
        <v>2559</v>
      </c>
      <c r="B2559" s="17" t="s">
        <v>7289</v>
      </c>
      <c r="C2559" s="17" t="s">
        <v>7290</v>
      </c>
      <c r="D2559" s="17" t="s">
        <v>7291</v>
      </c>
    </row>
    <row r="2560" spans="1:4" x14ac:dyDescent="0.25">
      <c r="A2560" s="17">
        <v>2560</v>
      </c>
      <c r="B2560" s="17" t="s">
        <v>7292</v>
      </c>
      <c r="C2560" s="17" t="s">
        <v>7293</v>
      </c>
      <c r="D2560" s="17" t="s">
        <v>7294</v>
      </c>
    </row>
    <row r="2561" spans="1:4" x14ac:dyDescent="0.25">
      <c r="A2561" s="17">
        <v>2561</v>
      </c>
      <c r="B2561" s="17" t="s">
        <v>7295</v>
      </c>
      <c r="C2561" s="17" t="s">
        <v>7296</v>
      </c>
      <c r="D2561" s="17" t="s">
        <v>7297</v>
      </c>
    </row>
    <row r="2562" spans="1:4" x14ac:dyDescent="0.25">
      <c r="A2562" s="17">
        <v>2562</v>
      </c>
      <c r="B2562" s="17" t="s">
        <v>7298</v>
      </c>
      <c r="C2562" s="17" t="s">
        <v>7299</v>
      </c>
      <c r="D2562" s="17" t="s">
        <v>7300</v>
      </c>
    </row>
    <row r="2563" spans="1:4" x14ac:dyDescent="0.25">
      <c r="A2563" s="17">
        <v>2563</v>
      </c>
      <c r="B2563" s="17" t="s">
        <v>7301</v>
      </c>
      <c r="C2563" s="17" t="s">
        <v>7302</v>
      </c>
      <c r="D2563" s="17" t="s">
        <v>7303</v>
      </c>
    </row>
    <row r="2564" spans="1:4" x14ac:dyDescent="0.25">
      <c r="A2564" s="17">
        <v>2564</v>
      </c>
      <c r="B2564" s="17" t="s">
        <v>7304</v>
      </c>
      <c r="C2564" s="17" t="s">
        <v>7305</v>
      </c>
      <c r="D2564" s="17" t="s">
        <v>7306</v>
      </c>
    </row>
    <row r="2565" spans="1:4" x14ac:dyDescent="0.25">
      <c r="A2565" s="17">
        <v>2565</v>
      </c>
      <c r="B2565" s="17" t="s">
        <v>7307</v>
      </c>
      <c r="C2565" s="17" t="s">
        <v>14769</v>
      </c>
      <c r="D2565" s="17" t="s">
        <v>7308</v>
      </c>
    </row>
    <row r="2566" spans="1:4" x14ac:dyDescent="0.25">
      <c r="A2566" s="17">
        <v>2566</v>
      </c>
      <c r="B2566" s="17" t="s">
        <v>7309</v>
      </c>
      <c r="C2566" s="17" t="s">
        <v>7310</v>
      </c>
      <c r="D2566" s="17" t="s">
        <v>7311</v>
      </c>
    </row>
    <row r="2567" spans="1:4" x14ac:dyDescent="0.25">
      <c r="A2567" s="17">
        <v>2567</v>
      </c>
      <c r="B2567" s="17" t="s">
        <v>7312</v>
      </c>
      <c r="C2567" s="17" t="s">
        <v>7312</v>
      </c>
      <c r="D2567" s="17" t="s">
        <v>7313</v>
      </c>
    </row>
    <row r="2568" spans="1:4" x14ac:dyDescent="0.25">
      <c r="A2568" s="17">
        <v>2568</v>
      </c>
      <c r="B2568" s="17" t="s">
        <v>7314</v>
      </c>
      <c r="C2568" s="17" t="s">
        <v>7315</v>
      </c>
      <c r="D2568" s="17" t="s">
        <v>7316</v>
      </c>
    </row>
    <row r="2569" spans="1:4" x14ac:dyDescent="0.25">
      <c r="A2569" s="17">
        <v>2569</v>
      </c>
      <c r="B2569" s="17" t="s">
        <v>7317</v>
      </c>
      <c r="C2569" s="17" t="s">
        <v>7318</v>
      </c>
      <c r="D2569" s="17" t="s">
        <v>7319</v>
      </c>
    </row>
    <row r="2570" spans="1:4" x14ac:dyDescent="0.25">
      <c r="A2570" s="17">
        <v>2570</v>
      </c>
      <c r="B2570" s="17" t="s">
        <v>7320</v>
      </c>
      <c r="C2570" s="17" t="s">
        <v>7321</v>
      </c>
      <c r="D2570" s="19" t="s">
        <v>18284</v>
      </c>
    </row>
    <row r="2571" spans="1:4" x14ac:dyDescent="0.25">
      <c r="A2571" s="17">
        <v>2571</v>
      </c>
      <c r="B2571" s="17" t="s">
        <v>7322</v>
      </c>
      <c r="C2571" s="17" t="s">
        <v>7323</v>
      </c>
      <c r="D2571" s="17" t="s">
        <v>7324</v>
      </c>
    </row>
    <row r="2572" spans="1:4" x14ac:dyDescent="0.25">
      <c r="A2572" s="17">
        <v>2572</v>
      </c>
      <c r="B2572" s="17" t="s">
        <v>7325</v>
      </c>
      <c r="C2572" s="17" t="s">
        <v>7326</v>
      </c>
      <c r="D2572" s="17" t="s">
        <v>7327</v>
      </c>
    </row>
    <row r="2573" spans="1:4" x14ac:dyDescent="0.25">
      <c r="A2573" s="17">
        <v>2573</v>
      </c>
      <c r="B2573" s="17" t="s">
        <v>7328</v>
      </c>
      <c r="C2573" s="17" t="s">
        <v>7329</v>
      </c>
      <c r="D2573" s="17" t="s">
        <v>7330</v>
      </c>
    </row>
    <row r="2574" spans="1:4" x14ac:dyDescent="0.25">
      <c r="A2574" s="17">
        <v>2574</v>
      </c>
      <c r="B2574" s="17" t="s">
        <v>7331</v>
      </c>
      <c r="C2574" s="17" t="s">
        <v>7332</v>
      </c>
      <c r="D2574" s="17" t="s">
        <v>7333</v>
      </c>
    </row>
    <row r="2575" spans="1:4" x14ac:dyDescent="0.25">
      <c r="A2575" s="17">
        <v>2575</v>
      </c>
      <c r="B2575" s="17" t="s">
        <v>7334</v>
      </c>
      <c r="C2575" s="17" t="s">
        <v>7335</v>
      </c>
      <c r="D2575" s="17" t="s">
        <v>7336</v>
      </c>
    </row>
    <row r="2576" spans="1:4" x14ac:dyDescent="0.25">
      <c r="A2576" s="17">
        <v>2576</v>
      </c>
      <c r="B2576" s="17" t="s">
        <v>7337</v>
      </c>
      <c r="C2576" s="17" t="s">
        <v>7335</v>
      </c>
      <c r="D2576" s="17" t="s">
        <v>7338</v>
      </c>
    </row>
    <row r="2577" spans="1:4" x14ac:dyDescent="0.25">
      <c r="A2577" s="17">
        <v>2577</v>
      </c>
      <c r="B2577" s="17" t="s">
        <v>7339</v>
      </c>
      <c r="C2577" s="17" t="s">
        <v>7340</v>
      </c>
      <c r="D2577" s="17" t="s">
        <v>7341</v>
      </c>
    </row>
    <row r="2578" spans="1:4" x14ac:dyDescent="0.25">
      <c r="A2578" s="17">
        <v>2578</v>
      </c>
      <c r="B2578" s="17" t="s">
        <v>7342</v>
      </c>
      <c r="C2578" s="17" t="s">
        <v>7335</v>
      </c>
      <c r="D2578" s="17" t="s">
        <v>7343</v>
      </c>
    </row>
    <row r="2579" spans="1:4" x14ac:dyDescent="0.25">
      <c r="A2579" s="17">
        <v>2579</v>
      </c>
      <c r="B2579" s="19" t="s">
        <v>18307</v>
      </c>
      <c r="C2579" s="17" t="s">
        <v>7335</v>
      </c>
      <c r="D2579" s="17" t="s">
        <v>7344</v>
      </c>
    </row>
    <row r="2580" spans="1:4" x14ac:dyDescent="0.25">
      <c r="A2580" s="17">
        <v>2580</v>
      </c>
      <c r="B2580" s="17" t="s">
        <v>7345</v>
      </c>
      <c r="C2580" s="17" t="s">
        <v>6563</v>
      </c>
      <c r="D2580" s="17" t="s">
        <v>7346</v>
      </c>
    </row>
    <row r="2581" spans="1:4" x14ac:dyDescent="0.25">
      <c r="A2581" s="17">
        <v>2581</v>
      </c>
      <c r="B2581" s="17" t="s">
        <v>7347</v>
      </c>
      <c r="C2581" s="17" t="s">
        <v>7348</v>
      </c>
      <c r="D2581" s="17" t="s">
        <v>7349</v>
      </c>
    </row>
    <row r="2582" spans="1:4" x14ac:dyDescent="0.25">
      <c r="A2582" s="17">
        <v>2582</v>
      </c>
      <c r="B2582" s="17" t="s">
        <v>7350</v>
      </c>
      <c r="C2582" s="17" t="s">
        <v>7351</v>
      </c>
      <c r="D2582" s="17" t="s">
        <v>7352</v>
      </c>
    </row>
    <row r="2583" spans="1:4" x14ac:dyDescent="0.25">
      <c r="A2583" s="17">
        <v>2583</v>
      </c>
      <c r="B2583" s="17" t="s">
        <v>7353</v>
      </c>
      <c r="C2583" s="17" t="s">
        <v>7354</v>
      </c>
      <c r="D2583" s="17" t="s">
        <v>7355</v>
      </c>
    </row>
    <row r="2584" spans="1:4" x14ac:dyDescent="0.25">
      <c r="A2584" s="17">
        <v>2584</v>
      </c>
      <c r="B2584" s="17" t="s">
        <v>7356</v>
      </c>
      <c r="C2584" s="17" t="s">
        <v>7357</v>
      </c>
      <c r="D2584" s="17" t="s">
        <v>7358</v>
      </c>
    </row>
    <row r="2585" spans="1:4" x14ac:dyDescent="0.25">
      <c r="A2585" s="17">
        <v>2585</v>
      </c>
      <c r="B2585" s="17" t="s">
        <v>7359</v>
      </c>
      <c r="C2585" s="17" t="s">
        <v>7360</v>
      </c>
      <c r="D2585" s="17" t="s">
        <v>7361</v>
      </c>
    </row>
    <row r="2586" spans="1:4" x14ac:dyDescent="0.25">
      <c r="A2586" s="17">
        <v>2586</v>
      </c>
      <c r="B2586" s="17" t="s">
        <v>7362</v>
      </c>
      <c r="C2586" s="17" t="s">
        <v>7363</v>
      </c>
      <c r="D2586" s="17" t="s">
        <v>7364</v>
      </c>
    </row>
    <row r="2587" spans="1:4" x14ac:dyDescent="0.25">
      <c r="A2587" s="17">
        <v>2587</v>
      </c>
      <c r="B2587" s="17" t="s">
        <v>7365</v>
      </c>
      <c r="C2587" s="17" t="s">
        <v>7032</v>
      </c>
      <c r="D2587" s="17" t="s">
        <v>7366</v>
      </c>
    </row>
    <row r="2588" spans="1:4" x14ac:dyDescent="0.25">
      <c r="A2588" s="17">
        <v>2588</v>
      </c>
      <c r="B2588" s="17" t="s">
        <v>7367</v>
      </c>
      <c r="C2588" s="17" t="s">
        <v>7368</v>
      </c>
      <c r="D2588" s="17" t="s">
        <v>7369</v>
      </c>
    </row>
    <row r="2589" spans="1:4" x14ac:dyDescent="0.25">
      <c r="A2589" s="17">
        <v>2589</v>
      </c>
      <c r="B2589" s="17" t="s">
        <v>7370</v>
      </c>
      <c r="C2589" s="17" t="s">
        <v>7371</v>
      </c>
      <c r="D2589" s="17" t="s">
        <v>7372</v>
      </c>
    </row>
    <row r="2590" spans="1:4" x14ac:dyDescent="0.25">
      <c r="A2590" s="17">
        <v>2590</v>
      </c>
      <c r="B2590" s="17" t="s">
        <v>7373</v>
      </c>
      <c r="C2590" s="17" t="s">
        <v>7374</v>
      </c>
      <c r="D2590" s="17" t="s">
        <v>7375</v>
      </c>
    </row>
    <row r="2591" spans="1:4" x14ac:dyDescent="0.25">
      <c r="A2591" s="17">
        <v>2591</v>
      </c>
      <c r="B2591" s="17" t="s">
        <v>7376</v>
      </c>
      <c r="C2591" s="17" t="s">
        <v>7377</v>
      </c>
      <c r="D2591" s="17" t="s">
        <v>7378</v>
      </c>
    </row>
    <row r="2592" spans="1:4" x14ac:dyDescent="0.25">
      <c r="A2592" s="17">
        <v>2592</v>
      </c>
      <c r="B2592" s="17" t="s">
        <v>7379</v>
      </c>
      <c r="C2592" s="17" t="s">
        <v>7377</v>
      </c>
      <c r="D2592" s="17" t="s">
        <v>7380</v>
      </c>
    </row>
    <row r="2593" spans="1:4" x14ac:dyDescent="0.25">
      <c r="A2593" s="17">
        <v>2593</v>
      </c>
      <c r="B2593" s="17" t="s">
        <v>7381</v>
      </c>
      <c r="C2593" s="17" t="s">
        <v>7382</v>
      </c>
      <c r="D2593" s="17" t="s">
        <v>7383</v>
      </c>
    </row>
    <row r="2594" spans="1:4" x14ac:dyDescent="0.25">
      <c r="A2594" s="17">
        <v>2594</v>
      </c>
      <c r="B2594" s="17" t="s">
        <v>7384</v>
      </c>
      <c r="C2594" s="17" t="s">
        <v>7385</v>
      </c>
      <c r="D2594" s="17" t="s">
        <v>7386</v>
      </c>
    </row>
    <row r="2595" spans="1:4" x14ac:dyDescent="0.25">
      <c r="A2595" s="17">
        <v>2595</v>
      </c>
      <c r="B2595" s="17" t="s">
        <v>7387</v>
      </c>
      <c r="C2595" s="17" t="s">
        <v>6663</v>
      </c>
      <c r="D2595" s="17" t="s">
        <v>7388</v>
      </c>
    </row>
    <row r="2596" spans="1:4" x14ac:dyDescent="0.25">
      <c r="A2596" s="17">
        <v>2596</v>
      </c>
      <c r="B2596" s="17" t="s">
        <v>7389</v>
      </c>
      <c r="C2596" s="17" t="s">
        <v>7390</v>
      </c>
      <c r="D2596" s="17" t="s">
        <v>7391</v>
      </c>
    </row>
    <row r="2597" spans="1:4" x14ac:dyDescent="0.25">
      <c r="A2597" s="17">
        <v>2597</v>
      </c>
      <c r="B2597" s="17" t="s">
        <v>7392</v>
      </c>
      <c r="C2597" s="17" t="s">
        <v>7393</v>
      </c>
      <c r="D2597" s="17" t="s">
        <v>7394</v>
      </c>
    </row>
    <row r="2598" spans="1:4" x14ac:dyDescent="0.25">
      <c r="A2598" s="17">
        <v>2598</v>
      </c>
      <c r="B2598" s="17" t="s">
        <v>7395</v>
      </c>
      <c r="C2598" s="17" t="s">
        <v>7396</v>
      </c>
      <c r="D2598" s="17" t="s">
        <v>7397</v>
      </c>
    </row>
    <row r="2599" spans="1:4" x14ac:dyDescent="0.25">
      <c r="A2599" s="17">
        <v>2599</v>
      </c>
      <c r="B2599" s="17" t="s">
        <v>7398</v>
      </c>
      <c r="C2599" s="17" t="s">
        <v>7399</v>
      </c>
      <c r="D2599" s="17" t="s">
        <v>7400</v>
      </c>
    </row>
    <row r="2600" spans="1:4" x14ac:dyDescent="0.25">
      <c r="A2600" s="17">
        <v>2600</v>
      </c>
      <c r="B2600" s="17" t="s">
        <v>7401</v>
      </c>
      <c r="C2600" s="17" t="s">
        <v>5263</v>
      </c>
      <c r="D2600" s="17" t="s">
        <v>7402</v>
      </c>
    </row>
    <row r="2601" spans="1:4" x14ac:dyDescent="0.25">
      <c r="A2601" s="17">
        <v>2601</v>
      </c>
      <c r="B2601" s="17" t="s">
        <v>7403</v>
      </c>
      <c r="C2601" s="17" t="s">
        <v>7404</v>
      </c>
      <c r="D2601" s="17" t="s">
        <v>7405</v>
      </c>
    </row>
    <row r="2602" spans="1:4" x14ac:dyDescent="0.25">
      <c r="A2602" s="17">
        <v>2602</v>
      </c>
      <c r="B2602" s="17" t="s">
        <v>7406</v>
      </c>
      <c r="C2602" s="17" t="s">
        <v>1823</v>
      </c>
      <c r="D2602" s="17" t="s">
        <v>7407</v>
      </c>
    </row>
    <row r="2603" spans="1:4" x14ac:dyDescent="0.25">
      <c r="A2603" s="17">
        <v>2603</v>
      </c>
      <c r="B2603" s="17" t="s">
        <v>7408</v>
      </c>
      <c r="C2603" s="17" t="s">
        <v>7409</v>
      </c>
      <c r="D2603" s="17" t="s">
        <v>7410</v>
      </c>
    </row>
    <row r="2604" spans="1:4" x14ac:dyDescent="0.25">
      <c r="A2604" s="17">
        <v>2604</v>
      </c>
      <c r="B2604" s="17" t="s">
        <v>7411</v>
      </c>
      <c r="C2604" s="17" t="s">
        <v>7412</v>
      </c>
      <c r="D2604" s="17" t="s">
        <v>7413</v>
      </c>
    </row>
    <row r="2605" spans="1:4" x14ac:dyDescent="0.25">
      <c r="A2605" s="17">
        <v>2605</v>
      </c>
      <c r="B2605" s="17" t="s">
        <v>7414</v>
      </c>
      <c r="C2605" s="17" t="s">
        <v>7415</v>
      </c>
      <c r="D2605" s="17" t="s">
        <v>7416</v>
      </c>
    </row>
    <row r="2606" spans="1:4" x14ac:dyDescent="0.25">
      <c r="A2606" s="17">
        <v>2606</v>
      </c>
      <c r="B2606" s="17" t="s">
        <v>7417</v>
      </c>
      <c r="C2606" s="17" t="s">
        <v>7418</v>
      </c>
      <c r="D2606" s="17" t="s">
        <v>7419</v>
      </c>
    </row>
    <row r="2607" spans="1:4" x14ac:dyDescent="0.25">
      <c r="A2607" s="17">
        <v>2607</v>
      </c>
      <c r="B2607" s="17" t="s">
        <v>7420</v>
      </c>
      <c r="C2607" s="17" t="s">
        <v>18108</v>
      </c>
      <c r="D2607" s="17" t="s">
        <v>7421</v>
      </c>
    </row>
    <row r="2608" spans="1:4" x14ac:dyDescent="0.25">
      <c r="A2608" s="17">
        <v>2608</v>
      </c>
      <c r="B2608" s="17" t="s">
        <v>7422</v>
      </c>
      <c r="C2608" s="17" t="s">
        <v>7423</v>
      </c>
      <c r="D2608" s="17" t="s">
        <v>7424</v>
      </c>
    </row>
    <row r="2609" spans="1:4" x14ac:dyDescent="0.25">
      <c r="A2609" s="17">
        <v>2609</v>
      </c>
      <c r="B2609" s="17" t="s">
        <v>7425</v>
      </c>
      <c r="C2609" s="17" t="s">
        <v>4969</v>
      </c>
      <c r="D2609" s="17" t="s">
        <v>7426</v>
      </c>
    </row>
    <row r="2610" spans="1:4" x14ac:dyDescent="0.25">
      <c r="A2610" s="17">
        <v>2610</v>
      </c>
      <c r="B2610" s="17" t="s">
        <v>7427</v>
      </c>
      <c r="C2610" s="17" t="s">
        <v>7374</v>
      </c>
      <c r="D2610" s="17" t="s">
        <v>7428</v>
      </c>
    </row>
    <row r="2611" spans="1:4" x14ac:dyDescent="0.25">
      <c r="A2611" s="17">
        <v>2611</v>
      </c>
      <c r="B2611" s="17" t="s">
        <v>7429</v>
      </c>
      <c r="C2611" s="17" t="s">
        <v>7430</v>
      </c>
      <c r="D2611" s="17" t="s">
        <v>7431</v>
      </c>
    </row>
    <row r="2612" spans="1:4" x14ac:dyDescent="0.25">
      <c r="A2612" s="17">
        <v>2612</v>
      </c>
      <c r="B2612" s="17" t="s">
        <v>7432</v>
      </c>
      <c r="C2612" s="17" t="s">
        <v>7433</v>
      </c>
      <c r="D2612" s="17" t="s">
        <v>7434</v>
      </c>
    </row>
    <row r="2613" spans="1:4" x14ac:dyDescent="0.25">
      <c r="A2613" s="17">
        <v>2613</v>
      </c>
      <c r="B2613" s="17" t="s">
        <v>7435</v>
      </c>
      <c r="C2613" s="17" t="s">
        <v>7436</v>
      </c>
      <c r="D2613" s="17" t="s">
        <v>7437</v>
      </c>
    </row>
    <row r="2614" spans="1:4" x14ac:dyDescent="0.25">
      <c r="A2614" s="17">
        <v>2614</v>
      </c>
      <c r="B2614" s="17" t="s">
        <v>7438</v>
      </c>
      <c r="C2614" s="17" t="s">
        <v>7439</v>
      </c>
      <c r="D2614" s="17" t="s">
        <v>7440</v>
      </c>
    </row>
    <row r="2615" spans="1:4" x14ac:dyDescent="0.25">
      <c r="A2615" s="17">
        <v>2615</v>
      </c>
      <c r="B2615" s="17" t="s">
        <v>7441</v>
      </c>
      <c r="C2615" s="17" t="s">
        <v>7442</v>
      </c>
      <c r="D2615" s="17" t="s">
        <v>7443</v>
      </c>
    </row>
    <row r="2616" spans="1:4" x14ac:dyDescent="0.25">
      <c r="A2616" s="17">
        <v>2616</v>
      </c>
      <c r="B2616" s="17" t="s">
        <v>7444</v>
      </c>
      <c r="C2616" s="17" t="s">
        <v>1428</v>
      </c>
      <c r="D2616" s="17" t="s">
        <v>7445</v>
      </c>
    </row>
    <row r="2617" spans="1:4" x14ac:dyDescent="0.25">
      <c r="A2617" s="17">
        <v>2617</v>
      </c>
      <c r="B2617" s="17" t="s">
        <v>7446</v>
      </c>
      <c r="C2617" s="17" t="s">
        <v>1428</v>
      </c>
      <c r="D2617" s="17" t="s">
        <v>7447</v>
      </c>
    </row>
    <row r="2618" spans="1:4" x14ac:dyDescent="0.25">
      <c r="A2618" s="17">
        <v>2618</v>
      </c>
      <c r="B2618" s="17" t="s">
        <v>7448</v>
      </c>
      <c r="C2618" s="17" t="s">
        <v>7449</v>
      </c>
      <c r="D2618" s="17" t="s">
        <v>7450</v>
      </c>
    </row>
    <row r="2619" spans="1:4" x14ac:dyDescent="0.25">
      <c r="A2619" s="17">
        <v>2619</v>
      </c>
      <c r="B2619" s="17" t="s">
        <v>7451</v>
      </c>
      <c r="C2619" s="17" t="s">
        <v>7452</v>
      </c>
      <c r="D2619" s="17" t="s">
        <v>7453</v>
      </c>
    </row>
    <row r="2620" spans="1:4" x14ac:dyDescent="0.25">
      <c r="A2620" s="17">
        <v>2620</v>
      </c>
      <c r="B2620" s="17" t="s">
        <v>7454</v>
      </c>
      <c r="C2620" s="17" t="s">
        <v>7455</v>
      </c>
      <c r="D2620" s="17" t="s">
        <v>7456</v>
      </c>
    </row>
    <row r="2621" spans="1:4" x14ac:dyDescent="0.25">
      <c r="A2621" s="17">
        <v>2621</v>
      </c>
      <c r="B2621" s="17" t="s">
        <v>7457</v>
      </c>
      <c r="C2621" s="17" t="s">
        <v>7458</v>
      </c>
      <c r="D2621" s="17" t="s">
        <v>7459</v>
      </c>
    </row>
    <row r="2622" spans="1:4" x14ac:dyDescent="0.25">
      <c r="A2622" s="17">
        <v>2622</v>
      </c>
      <c r="B2622" s="17" t="s">
        <v>7460</v>
      </c>
      <c r="C2622" s="17" t="s">
        <v>7461</v>
      </c>
      <c r="D2622" s="17" t="s">
        <v>7462</v>
      </c>
    </row>
    <row r="2623" spans="1:4" x14ac:dyDescent="0.25">
      <c r="A2623" s="17">
        <v>2623</v>
      </c>
      <c r="B2623" s="17" t="s">
        <v>7463</v>
      </c>
      <c r="C2623" s="17" t="s">
        <v>7464</v>
      </c>
      <c r="D2623" s="17" t="s">
        <v>7465</v>
      </c>
    </row>
    <row r="2624" spans="1:4" x14ac:dyDescent="0.25">
      <c r="A2624" s="17">
        <v>2624</v>
      </c>
      <c r="B2624" s="17" t="s">
        <v>7466</v>
      </c>
      <c r="C2624" s="17" t="s">
        <v>7467</v>
      </c>
      <c r="D2624" s="17" t="s">
        <v>7468</v>
      </c>
    </row>
    <row r="2625" spans="1:4" x14ac:dyDescent="0.25">
      <c r="A2625" s="17">
        <v>2625</v>
      </c>
      <c r="B2625" s="17" t="s">
        <v>7469</v>
      </c>
      <c r="C2625" s="17" t="s">
        <v>7470</v>
      </c>
      <c r="D2625" s="17" t="s">
        <v>7471</v>
      </c>
    </row>
    <row r="2626" spans="1:4" x14ac:dyDescent="0.25">
      <c r="A2626" s="17">
        <v>2626</v>
      </c>
      <c r="B2626" s="17" t="s">
        <v>7472</v>
      </c>
      <c r="C2626" s="17" t="s">
        <v>7473</v>
      </c>
      <c r="D2626" s="17" t="s">
        <v>7474</v>
      </c>
    </row>
    <row r="2627" spans="1:4" x14ac:dyDescent="0.25">
      <c r="A2627" s="17">
        <v>2627</v>
      </c>
      <c r="B2627" s="17" t="s">
        <v>7475</v>
      </c>
      <c r="C2627" s="17" t="s">
        <v>7476</v>
      </c>
      <c r="D2627" s="17" t="s">
        <v>7477</v>
      </c>
    </row>
    <row r="2628" spans="1:4" x14ac:dyDescent="0.25">
      <c r="A2628" s="17">
        <v>2628</v>
      </c>
      <c r="B2628" s="17" t="s">
        <v>7478</v>
      </c>
      <c r="C2628" s="17" t="s">
        <v>7476</v>
      </c>
      <c r="D2628" s="17" t="s">
        <v>7479</v>
      </c>
    </row>
    <row r="2629" spans="1:4" x14ac:dyDescent="0.25">
      <c r="A2629" s="17">
        <v>2629</v>
      </c>
      <c r="B2629" s="17" t="s">
        <v>7480</v>
      </c>
      <c r="C2629" s="17" t="s">
        <v>7481</v>
      </c>
      <c r="D2629" s="17" t="s">
        <v>7482</v>
      </c>
    </row>
    <row r="2630" spans="1:4" x14ac:dyDescent="0.25">
      <c r="A2630" s="17">
        <v>2630</v>
      </c>
      <c r="B2630" s="17" t="s">
        <v>7483</v>
      </c>
      <c r="C2630" s="17" t="s">
        <v>5459</v>
      </c>
      <c r="D2630" s="17" t="s">
        <v>7484</v>
      </c>
    </row>
    <row r="2631" spans="1:4" x14ac:dyDescent="0.25">
      <c r="A2631" s="17">
        <v>2631</v>
      </c>
      <c r="B2631" s="17" t="s">
        <v>7485</v>
      </c>
      <c r="C2631" s="17" t="s">
        <v>5459</v>
      </c>
      <c r="D2631" s="17" t="s">
        <v>7486</v>
      </c>
    </row>
    <row r="2632" spans="1:4" ht="30" x14ac:dyDescent="0.25">
      <c r="A2632" s="17">
        <v>2632</v>
      </c>
      <c r="B2632" s="17" t="s">
        <v>7487</v>
      </c>
      <c r="C2632" s="17" t="s">
        <v>7488</v>
      </c>
      <c r="D2632" s="17" t="s">
        <v>7489</v>
      </c>
    </row>
    <row r="2633" spans="1:4" x14ac:dyDescent="0.25">
      <c r="A2633" s="17">
        <v>2633</v>
      </c>
      <c r="B2633" s="17" t="s">
        <v>7490</v>
      </c>
      <c r="C2633" s="17" t="s">
        <v>7491</v>
      </c>
      <c r="D2633" s="17" t="s">
        <v>7492</v>
      </c>
    </row>
    <row r="2634" spans="1:4" x14ac:dyDescent="0.25">
      <c r="A2634" s="17">
        <v>2634</v>
      </c>
      <c r="B2634" s="17" t="s">
        <v>7493</v>
      </c>
      <c r="C2634" s="17" t="s">
        <v>7494</v>
      </c>
      <c r="D2634" s="17" t="s">
        <v>7495</v>
      </c>
    </row>
    <row r="2635" spans="1:4" x14ac:dyDescent="0.25">
      <c r="A2635" s="17">
        <v>2635</v>
      </c>
      <c r="B2635" s="17" t="s">
        <v>7496</v>
      </c>
      <c r="C2635" s="17" t="s">
        <v>7497</v>
      </c>
      <c r="D2635" s="17" t="s">
        <v>7498</v>
      </c>
    </row>
    <row r="2636" spans="1:4" x14ac:dyDescent="0.25">
      <c r="A2636" s="17">
        <v>2636</v>
      </c>
      <c r="B2636" s="17" t="s">
        <v>7499</v>
      </c>
      <c r="C2636" s="17" t="s">
        <v>7500</v>
      </c>
      <c r="D2636" s="17" t="s">
        <v>7501</v>
      </c>
    </row>
    <row r="2637" spans="1:4" x14ac:dyDescent="0.25">
      <c r="A2637" s="17">
        <v>2637</v>
      </c>
      <c r="B2637" s="17" t="s">
        <v>7502</v>
      </c>
      <c r="C2637" s="17" t="s">
        <v>7503</v>
      </c>
      <c r="D2637" s="17" t="s">
        <v>7504</v>
      </c>
    </row>
    <row r="2638" spans="1:4" x14ac:dyDescent="0.25">
      <c r="A2638" s="17">
        <v>2638</v>
      </c>
      <c r="B2638" s="17" t="s">
        <v>7505</v>
      </c>
      <c r="C2638" s="17" t="s">
        <v>7506</v>
      </c>
      <c r="D2638" s="17" t="s">
        <v>7507</v>
      </c>
    </row>
    <row r="2639" spans="1:4" x14ac:dyDescent="0.25">
      <c r="A2639" s="17">
        <v>2639</v>
      </c>
      <c r="B2639" s="17" t="s">
        <v>7508</v>
      </c>
      <c r="C2639" s="17" t="s">
        <v>7509</v>
      </c>
      <c r="D2639" s="17" t="s">
        <v>7510</v>
      </c>
    </row>
    <row r="2640" spans="1:4" x14ac:dyDescent="0.25">
      <c r="A2640" s="17">
        <v>2640</v>
      </c>
      <c r="B2640" s="17" t="s">
        <v>7511</v>
      </c>
      <c r="C2640" s="17" t="s">
        <v>7512</v>
      </c>
      <c r="D2640" s="17" t="s">
        <v>7513</v>
      </c>
    </row>
    <row r="2641" spans="1:4" x14ac:dyDescent="0.25">
      <c r="A2641" s="17">
        <v>2641</v>
      </c>
      <c r="B2641" s="17" t="s">
        <v>7514</v>
      </c>
      <c r="C2641" s="17" t="s">
        <v>7512</v>
      </c>
      <c r="D2641" s="17" t="s">
        <v>7515</v>
      </c>
    </row>
    <row r="2642" spans="1:4" x14ac:dyDescent="0.25">
      <c r="A2642" s="17">
        <v>2642</v>
      </c>
      <c r="B2642" s="17" t="s">
        <v>7516</v>
      </c>
      <c r="C2642" s="17" t="s">
        <v>7517</v>
      </c>
      <c r="D2642" s="17" t="s">
        <v>7518</v>
      </c>
    </row>
    <row r="2643" spans="1:4" x14ac:dyDescent="0.25">
      <c r="A2643" s="17">
        <v>2643</v>
      </c>
      <c r="B2643" s="17" t="s">
        <v>7519</v>
      </c>
      <c r="C2643" s="17" t="s">
        <v>7517</v>
      </c>
      <c r="D2643" s="17" t="s">
        <v>7520</v>
      </c>
    </row>
    <row r="2644" spans="1:4" x14ac:dyDescent="0.25">
      <c r="A2644" s="17">
        <v>2644</v>
      </c>
      <c r="B2644" s="17" t="s">
        <v>7521</v>
      </c>
      <c r="C2644" s="17" t="s">
        <v>7522</v>
      </c>
      <c r="D2644" s="17" t="s">
        <v>7523</v>
      </c>
    </row>
    <row r="2645" spans="1:4" x14ac:dyDescent="0.25">
      <c r="A2645" s="17">
        <v>2645</v>
      </c>
      <c r="B2645" s="19" t="s">
        <v>18308</v>
      </c>
      <c r="C2645" s="17" t="s">
        <v>3811</v>
      </c>
      <c r="D2645" s="17" t="s">
        <v>7524</v>
      </c>
    </row>
    <row r="2646" spans="1:4" x14ac:dyDescent="0.25">
      <c r="A2646" s="17">
        <v>2646</v>
      </c>
      <c r="B2646" s="17" t="s">
        <v>7525</v>
      </c>
      <c r="C2646" s="17" t="s">
        <v>1701</v>
      </c>
      <c r="D2646" s="17" t="s">
        <v>7527</v>
      </c>
    </row>
    <row r="2647" spans="1:4" x14ac:dyDescent="0.25">
      <c r="A2647" s="17">
        <v>2647</v>
      </c>
      <c r="B2647" s="17" t="s">
        <v>7528</v>
      </c>
      <c r="C2647" s="17" t="s">
        <v>7529</v>
      </c>
      <c r="D2647" s="17" t="s">
        <v>7530</v>
      </c>
    </row>
    <row r="2648" spans="1:4" x14ac:dyDescent="0.25">
      <c r="A2648" s="17">
        <v>2648</v>
      </c>
      <c r="B2648" s="17" t="s">
        <v>7531</v>
      </c>
      <c r="C2648" s="17" t="s">
        <v>7532</v>
      </c>
      <c r="D2648" s="17" t="s">
        <v>7533</v>
      </c>
    </row>
    <row r="2649" spans="1:4" x14ac:dyDescent="0.25">
      <c r="A2649" s="17">
        <v>2649</v>
      </c>
      <c r="B2649" s="17" t="s">
        <v>7534</v>
      </c>
      <c r="C2649" s="17" t="s">
        <v>7535</v>
      </c>
      <c r="D2649" s="17" t="s">
        <v>7536</v>
      </c>
    </row>
    <row r="2650" spans="1:4" x14ac:dyDescent="0.25">
      <c r="A2650" s="17">
        <v>2650</v>
      </c>
      <c r="B2650" s="17" t="s">
        <v>7537</v>
      </c>
      <c r="C2650" s="17" t="s">
        <v>7538</v>
      </c>
      <c r="D2650" s="17" t="s">
        <v>7539</v>
      </c>
    </row>
    <row r="2651" spans="1:4" x14ac:dyDescent="0.25">
      <c r="A2651" s="17">
        <v>2651</v>
      </c>
      <c r="B2651" s="17" t="s">
        <v>7540</v>
      </c>
      <c r="C2651" s="17" t="s">
        <v>7541</v>
      </c>
      <c r="D2651" s="17" t="s">
        <v>7542</v>
      </c>
    </row>
    <row r="2652" spans="1:4" x14ac:dyDescent="0.25">
      <c r="A2652" s="17">
        <v>2652</v>
      </c>
      <c r="B2652" s="17" t="s">
        <v>7543</v>
      </c>
      <c r="C2652" s="17" t="s">
        <v>7544</v>
      </c>
      <c r="D2652" s="17" t="s">
        <v>7545</v>
      </c>
    </row>
    <row r="2653" spans="1:4" x14ac:dyDescent="0.25">
      <c r="A2653" s="17">
        <v>2653</v>
      </c>
      <c r="B2653" s="17" t="s">
        <v>7546</v>
      </c>
      <c r="C2653" s="17" t="s">
        <v>7547</v>
      </c>
      <c r="D2653" s="17" t="s">
        <v>7548</v>
      </c>
    </row>
    <row r="2654" spans="1:4" x14ac:dyDescent="0.25">
      <c r="A2654" s="17">
        <v>2654</v>
      </c>
      <c r="B2654" s="17" t="s">
        <v>7549</v>
      </c>
      <c r="C2654" s="17" t="s">
        <v>7550</v>
      </c>
      <c r="D2654" s="17" t="s">
        <v>7551</v>
      </c>
    </row>
    <row r="2655" spans="1:4" x14ac:dyDescent="0.25">
      <c r="A2655" s="17">
        <v>2655</v>
      </c>
      <c r="B2655" s="17" t="s">
        <v>7552</v>
      </c>
      <c r="C2655" s="17" t="s">
        <v>7553</v>
      </c>
      <c r="D2655" s="17" t="s">
        <v>7554</v>
      </c>
    </row>
    <row r="2656" spans="1:4" x14ac:dyDescent="0.25">
      <c r="A2656" s="17">
        <v>2656</v>
      </c>
      <c r="B2656" s="17" t="s">
        <v>7555</v>
      </c>
      <c r="C2656" s="17" t="s">
        <v>7556</v>
      </c>
      <c r="D2656" s="17" t="s">
        <v>7557</v>
      </c>
    </row>
    <row r="2657" spans="1:4" x14ac:dyDescent="0.25">
      <c r="A2657" s="17">
        <v>2657</v>
      </c>
      <c r="B2657" s="17" t="s">
        <v>7558</v>
      </c>
      <c r="C2657" s="17" t="s">
        <v>7559</v>
      </c>
      <c r="D2657" s="17" t="s">
        <v>7560</v>
      </c>
    </row>
    <row r="2658" spans="1:4" x14ac:dyDescent="0.25">
      <c r="A2658" s="17">
        <v>2658</v>
      </c>
      <c r="B2658" s="17" t="s">
        <v>7561</v>
      </c>
      <c r="C2658" s="17" t="s">
        <v>7559</v>
      </c>
      <c r="D2658" s="17" t="s">
        <v>7562</v>
      </c>
    </row>
    <row r="2659" spans="1:4" x14ac:dyDescent="0.25">
      <c r="A2659" s="17">
        <v>2659</v>
      </c>
      <c r="B2659" s="17" t="s">
        <v>7563</v>
      </c>
      <c r="C2659" s="17" t="s">
        <v>7564</v>
      </c>
      <c r="D2659" s="17" t="s">
        <v>7565</v>
      </c>
    </row>
    <row r="2660" spans="1:4" x14ac:dyDescent="0.25">
      <c r="A2660" s="17">
        <v>2660</v>
      </c>
      <c r="B2660" s="17" t="s">
        <v>7566</v>
      </c>
      <c r="C2660" s="17" t="s">
        <v>7567</v>
      </c>
      <c r="D2660" s="17" t="s">
        <v>7568</v>
      </c>
    </row>
    <row r="2661" spans="1:4" x14ac:dyDescent="0.25">
      <c r="A2661" s="17">
        <v>2661</v>
      </c>
      <c r="B2661" s="17" t="s">
        <v>7569</v>
      </c>
      <c r="C2661" s="17" t="s">
        <v>7570</v>
      </c>
      <c r="D2661" s="17" t="s">
        <v>7571</v>
      </c>
    </row>
    <row r="2662" spans="1:4" x14ac:dyDescent="0.25">
      <c r="A2662" s="17">
        <v>2662</v>
      </c>
      <c r="B2662" s="17" t="s">
        <v>7572</v>
      </c>
      <c r="C2662" s="17" t="s">
        <v>7573</v>
      </c>
      <c r="D2662" s="17" t="s">
        <v>7574</v>
      </c>
    </row>
    <row r="2663" spans="1:4" x14ac:dyDescent="0.25">
      <c r="A2663" s="17">
        <v>2663</v>
      </c>
      <c r="B2663" s="17" t="s">
        <v>7575</v>
      </c>
      <c r="C2663" s="17" t="s">
        <v>7576</v>
      </c>
      <c r="D2663" s="17" t="s">
        <v>7577</v>
      </c>
    </row>
    <row r="2664" spans="1:4" x14ac:dyDescent="0.25">
      <c r="A2664" s="17">
        <v>2664</v>
      </c>
      <c r="B2664" s="17" t="s">
        <v>7578</v>
      </c>
      <c r="C2664" s="17" t="s">
        <v>2964</v>
      </c>
      <c r="D2664" s="17" t="s">
        <v>7579</v>
      </c>
    </row>
    <row r="2665" spans="1:4" x14ac:dyDescent="0.25">
      <c r="A2665" s="17">
        <v>2665</v>
      </c>
      <c r="B2665" s="17" t="s">
        <v>7580</v>
      </c>
      <c r="C2665" s="17" t="s">
        <v>7581</v>
      </c>
      <c r="D2665" s="17" t="s">
        <v>7582</v>
      </c>
    </row>
    <row r="2666" spans="1:4" x14ac:dyDescent="0.25">
      <c r="A2666" s="17">
        <v>2666</v>
      </c>
      <c r="B2666" s="17" t="s">
        <v>7583</v>
      </c>
      <c r="C2666" s="17" t="s">
        <v>7581</v>
      </c>
      <c r="D2666" s="17" t="s">
        <v>7584</v>
      </c>
    </row>
    <row r="2667" spans="1:4" x14ac:dyDescent="0.25">
      <c r="A2667" s="17">
        <v>2667</v>
      </c>
      <c r="B2667" s="17" t="s">
        <v>7585</v>
      </c>
      <c r="C2667" s="17" t="s">
        <v>7586</v>
      </c>
      <c r="D2667" s="17" t="s">
        <v>7587</v>
      </c>
    </row>
    <row r="2668" spans="1:4" x14ac:dyDescent="0.25">
      <c r="A2668" s="17">
        <v>2668</v>
      </c>
      <c r="B2668" s="17" t="s">
        <v>7588</v>
      </c>
      <c r="C2668" s="17" t="s">
        <v>7589</v>
      </c>
      <c r="D2668" s="17" t="s">
        <v>7590</v>
      </c>
    </row>
    <row r="2669" spans="1:4" x14ac:dyDescent="0.25">
      <c r="A2669" s="17">
        <v>2669</v>
      </c>
      <c r="B2669" s="17" t="s">
        <v>7591</v>
      </c>
      <c r="C2669" s="17" t="s">
        <v>7589</v>
      </c>
      <c r="D2669" s="17" t="s">
        <v>7592</v>
      </c>
    </row>
    <row r="2670" spans="1:4" x14ac:dyDescent="0.25">
      <c r="A2670" s="17">
        <v>2670</v>
      </c>
      <c r="B2670" s="17" t="s">
        <v>7593</v>
      </c>
      <c r="C2670" s="17" t="s">
        <v>7396</v>
      </c>
      <c r="D2670" s="17" t="s">
        <v>7594</v>
      </c>
    </row>
    <row r="2671" spans="1:4" x14ac:dyDescent="0.25">
      <c r="A2671" s="17">
        <v>2671</v>
      </c>
      <c r="B2671" s="17" t="s">
        <v>7595</v>
      </c>
      <c r="C2671" s="17" t="s">
        <v>7396</v>
      </c>
      <c r="D2671" s="17" t="s">
        <v>7596</v>
      </c>
    </row>
    <row r="2672" spans="1:4" x14ac:dyDescent="0.25">
      <c r="A2672" s="17">
        <v>2672</v>
      </c>
      <c r="B2672" s="17" t="s">
        <v>7597</v>
      </c>
      <c r="C2672" s="17" t="s">
        <v>7396</v>
      </c>
      <c r="D2672" s="17" t="s">
        <v>7598</v>
      </c>
    </row>
    <row r="2673" spans="1:4" x14ac:dyDescent="0.25">
      <c r="A2673" s="17">
        <v>2673</v>
      </c>
      <c r="B2673" s="17" t="s">
        <v>7599</v>
      </c>
      <c r="C2673" s="17" t="s">
        <v>7396</v>
      </c>
      <c r="D2673" s="17" t="s">
        <v>7600</v>
      </c>
    </row>
    <row r="2674" spans="1:4" x14ac:dyDescent="0.25">
      <c r="A2674" s="17">
        <v>2674</v>
      </c>
      <c r="B2674" s="17" t="s">
        <v>7601</v>
      </c>
      <c r="C2674" s="17" t="s">
        <v>7602</v>
      </c>
      <c r="D2674" s="17" t="s">
        <v>7603</v>
      </c>
    </row>
    <row r="2675" spans="1:4" x14ac:dyDescent="0.25">
      <c r="A2675" s="17">
        <v>2675</v>
      </c>
      <c r="B2675" s="17" t="s">
        <v>7604</v>
      </c>
      <c r="C2675" s="17" t="s">
        <v>7604</v>
      </c>
      <c r="D2675" s="17" t="s">
        <v>7605</v>
      </c>
    </row>
    <row r="2676" spans="1:4" x14ac:dyDescent="0.25">
      <c r="A2676" s="17">
        <v>2676</v>
      </c>
      <c r="B2676" s="17" t="s">
        <v>7606</v>
      </c>
      <c r="C2676" s="17" t="s">
        <v>7607</v>
      </c>
      <c r="D2676" s="17" t="s">
        <v>7608</v>
      </c>
    </row>
    <row r="2677" spans="1:4" x14ac:dyDescent="0.25">
      <c r="A2677" s="17">
        <v>2677</v>
      </c>
      <c r="B2677" s="17" t="s">
        <v>7609</v>
      </c>
      <c r="C2677" s="17" t="s">
        <v>4591</v>
      </c>
      <c r="D2677" s="17" t="s">
        <v>7610</v>
      </c>
    </row>
    <row r="2678" spans="1:4" x14ac:dyDescent="0.25">
      <c r="A2678" s="17">
        <v>2678</v>
      </c>
      <c r="B2678" s="17" t="s">
        <v>7611</v>
      </c>
      <c r="C2678" s="17" t="s">
        <v>7612</v>
      </c>
      <c r="D2678" s="17" t="s">
        <v>7613</v>
      </c>
    </row>
    <row r="2679" spans="1:4" x14ac:dyDescent="0.25">
      <c r="A2679" s="17">
        <v>2679</v>
      </c>
      <c r="B2679" s="17" t="s">
        <v>7614</v>
      </c>
      <c r="C2679" s="17" t="s">
        <v>7615</v>
      </c>
      <c r="D2679" s="17" t="s">
        <v>7616</v>
      </c>
    </row>
    <row r="2680" spans="1:4" x14ac:dyDescent="0.25">
      <c r="A2680" s="17">
        <v>2680</v>
      </c>
      <c r="B2680" s="17" t="s">
        <v>7617</v>
      </c>
      <c r="C2680" s="17" t="s">
        <v>1986</v>
      </c>
      <c r="D2680" s="17" t="s">
        <v>7618</v>
      </c>
    </row>
    <row r="2681" spans="1:4" x14ac:dyDescent="0.25">
      <c r="A2681" s="17">
        <v>2681</v>
      </c>
      <c r="B2681" s="17" t="s">
        <v>7619</v>
      </c>
      <c r="C2681" s="17" t="s">
        <v>7620</v>
      </c>
      <c r="D2681" s="17" t="s">
        <v>7621</v>
      </c>
    </row>
    <row r="2682" spans="1:4" x14ac:dyDescent="0.25">
      <c r="A2682" s="17">
        <v>2682</v>
      </c>
      <c r="B2682" s="17" t="s">
        <v>7622</v>
      </c>
      <c r="C2682" s="17" t="s">
        <v>7623</v>
      </c>
      <c r="D2682" s="17" t="s">
        <v>7624</v>
      </c>
    </row>
    <row r="2683" spans="1:4" x14ac:dyDescent="0.25">
      <c r="A2683" s="17">
        <v>2683</v>
      </c>
      <c r="B2683" s="17" t="s">
        <v>7625</v>
      </c>
      <c r="C2683" s="17" t="s">
        <v>7626</v>
      </c>
      <c r="D2683" s="17" t="s">
        <v>7627</v>
      </c>
    </row>
    <row r="2684" spans="1:4" x14ac:dyDescent="0.25">
      <c r="A2684" s="17">
        <v>2684</v>
      </c>
      <c r="B2684" s="17" t="s">
        <v>7628</v>
      </c>
      <c r="C2684" s="17" t="s">
        <v>7629</v>
      </c>
      <c r="D2684" s="17" t="s">
        <v>7630</v>
      </c>
    </row>
    <row r="2685" spans="1:4" x14ac:dyDescent="0.25">
      <c r="A2685" s="17">
        <v>2685</v>
      </c>
      <c r="B2685" s="17" t="s">
        <v>7631</v>
      </c>
      <c r="C2685" s="17" t="s">
        <v>7632</v>
      </c>
      <c r="D2685" s="17" t="s">
        <v>7633</v>
      </c>
    </row>
    <row r="2686" spans="1:4" x14ac:dyDescent="0.25">
      <c r="A2686" s="17">
        <v>2686</v>
      </c>
      <c r="B2686" s="17" t="s">
        <v>7634</v>
      </c>
      <c r="C2686" s="17" t="s">
        <v>7635</v>
      </c>
      <c r="D2686" s="17" t="s">
        <v>7636</v>
      </c>
    </row>
    <row r="2687" spans="1:4" x14ac:dyDescent="0.25">
      <c r="A2687" s="17">
        <v>2687</v>
      </c>
      <c r="B2687" s="17" t="s">
        <v>7637</v>
      </c>
      <c r="C2687" s="17" t="s">
        <v>6666</v>
      </c>
      <c r="D2687" s="17" t="s">
        <v>7638</v>
      </c>
    </row>
    <row r="2688" spans="1:4" x14ac:dyDescent="0.25">
      <c r="A2688" s="17">
        <v>2688</v>
      </c>
      <c r="B2688" s="17" t="s">
        <v>7639</v>
      </c>
      <c r="C2688" s="17" t="s">
        <v>7640</v>
      </c>
      <c r="D2688" s="17" t="s">
        <v>7641</v>
      </c>
    </row>
    <row r="2689" spans="1:4" x14ac:dyDescent="0.25">
      <c r="A2689" s="17">
        <v>2689</v>
      </c>
      <c r="B2689" s="17" t="s">
        <v>7642</v>
      </c>
      <c r="C2689" s="17" t="s">
        <v>7643</v>
      </c>
      <c r="D2689" s="17" t="s">
        <v>7644</v>
      </c>
    </row>
    <row r="2690" spans="1:4" x14ac:dyDescent="0.25">
      <c r="A2690" s="17">
        <v>2690</v>
      </c>
      <c r="B2690" s="17" t="s">
        <v>7645</v>
      </c>
      <c r="C2690" s="17" t="s">
        <v>7643</v>
      </c>
      <c r="D2690" s="17" t="s">
        <v>7646</v>
      </c>
    </row>
    <row r="2691" spans="1:4" x14ac:dyDescent="0.25">
      <c r="A2691" s="17">
        <v>2691</v>
      </c>
      <c r="B2691" s="17" t="s">
        <v>7647</v>
      </c>
      <c r="C2691" s="17" t="s">
        <v>7648</v>
      </c>
      <c r="D2691" s="17" t="s">
        <v>7649</v>
      </c>
    </row>
    <row r="2692" spans="1:4" x14ac:dyDescent="0.25">
      <c r="A2692" s="17">
        <v>2692</v>
      </c>
      <c r="B2692" s="17" t="s">
        <v>7650</v>
      </c>
      <c r="C2692" s="17" t="s">
        <v>7651</v>
      </c>
      <c r="D2692" s="17" t="s">
        <v>7652</v>
      </c>
    </row>
    <row r="2693" spans="1:4" x14ac:dyDescent="0.25">
      <c r="A2693" s="17">
        <v>2693</v>
      </c>
      <c r="B2693" s="17" t="s">
        <v>7653</v>
      </c>
      <c r="C2693" s="17" t="s">
        <v>7654</v>
      </c>
      <c r="D2693" s="17" t="s">
        <v>7655</v>
      </c>
    </row>
    <row r="2694" spans="1:4" x14ac:dyDescent="0.25">
      <c r="A2694" s="17">
        <v>2694</v>
      </c>
      <c r="B2694" s="17" t="s">
        <v>7656</v>
      </c>
      <c r="C2694" s="17" t="s">
        <v>7657</v>
      </c>
      <c r="D2694" s="17" t="s">
        <v>7658</v>
      </c>
    </row>
    <row r="2695" spans="1:4" x14ac:dyDescent="0.25">
      <c r="A2695" s="17">
        <v>2695</v>
      </c>
      <c r="B2695" s="17" t="s">
        <v>7659</v>
      </c>
      <c r="C2695" s="17" t="s">
        <v>1849</v>
      </c>
      <c r="D2695" s="17" t="s">
        <v>7660</v>
      </c>
    </row>
    <row r="2696" spans="1:4" x14ac:dyDescent="0.25">
      <c r="A2696" s="17">
        <v>2696</v>
      </c>
      <c r="B2696" s="17" t="s">
        <v>7661</v>
      </c>
      <c r="C2696" s="17" t="s">
        <v>7662</v>
      </c>
      <c r="D2696" s="17" t="s">
        <v>7663</v>
      </c>
    </row>
    <row r="2697" spans="1:4" x14ac:dyDescent="0.25">
      <c r="A2697" s="17">
        <v>2697</v>
      </c>
      <c r="B2697" s="17" t="s">
        <v>7664</v>
      </c>
      <c r="C2697" s="17" t="s">
        <v>7665</v>
      </c>
      <c r="D2697" s="17" t="s">
        <v>7666</v>
      </c>
    </row>
    <row r="2698" spans="1:4" x14ac:dyDescent="0.25">
      <c r="A2698" s="17">
        <v>2698</v>
      </c>
      <c r="B2698" s="17" t="s">
        <v>7667</v>
      </c>
      <c r="C2698" s="17" t="s">
        <v>6728</v>
      </c>
      <c r="D2698" s="17" t="s">
        <v>7668</v>
      </c>
    </row>
    <row r="2699" spans="1:4" x14ac:dyDescent="0.25">
      <c r="A2699" s="17">
        <v>2699</v>
      </c>
      <c r="B2699" s="17" t="s">
        <v>7669</v>
      </c>
      <c r="C2699" s="17" t="s">
        <v>7670</v>
      </c>
      <c r="D2699" s="17" t="s">
        <v>7671</v>
      </c>
    </row>
    <row r="2700" spans="1:4" x14ac:dyDescent="0.25">
      <c r="A2700" s="17">
        <v>2700</v>
      </c>
      <c r="B2700" s="17" t="s">
        <v>7672</v>
      </c>
      <c r="C2700" s="17" t="s">
        <v>7673</v>
      </c>
      <c r="D2700" s="17" t="s">
        <v>7674</v>
      </c>
    </row>
    <row r="2701" spans="1:4" x14ac:dyDescent="0.25">
      <c r="A2701" s="17">
        <v>2701</v>
      </c>
      <c r="B2701" s="17" t="s">
        <v>7675</v>
      </c>
      <c r="C2701" s="17" t="s">
        <v>7676</v>
      </c>
      <c r="D2701" s="17" t="s">
        <v>7677</v>
      </c>
    </row>
    <row r="2702" spans="1:4" x14ac:dyDescent="0.25">
      <c r="A2702" s="17">
        <v>2702</v>
      </c>
      <c r="B2702" s="17" t="s">
        <v>7678</v>
      </c>
      <c r="C2702" s="17" t="s">
        <v>7679</v>
      </c>
      <c r="D2702" s="17" t="s">
        <v>7680</v>
      </c>
    </row>
    <row r="2703" spans="1:4" x14ac:dyDescent="0.25">
      <c r="A2703" s="17">
        <v>2703</v>
      </c>
      <c r="B2703" s="17" t="s">
        <v>7681</v>
      </c>
      <c r="C2703" s="17" t="s">
        <v>7682</v>
      </c>
      <c r="D2703" s="17" t="s">
        <v>7683</v>
      </c>
    </row>
    <row r="2704" spans="1:4" x14ac:dyDescent="0.25">
      <c r="A2704" s="17">
        <v>2704</v>
      </c>
      <c r="B2704" s="17" t="s">
        <v>7684</v>
      </c>
      <c r="C2704" s="17" t="s">
        <v>7685</v>
      </c>
      <c r="D2704" s="17" t="s">
        <v>7686</v>
      </c>
    </row>
    <row r="2705" spans="1:4" x14ac:dyDescent="0.25">
      <c r="A2705" s="17">
        <v>2705</v>
      </c>
      <c r="B2705" s="17" t="s">
        <v>7687</v>
      </c>
      <c r="C2705" s="17" t="s">
        <v>7688</v>
      </c>
      <c r="D2705" s="17" t="s">
        <v>7689</v>
      </c>
    </row>
    <row r="2706" spans="1:4" x14ac:dyDescent="0.25">
      <c r="A2706" s="17">
        <v>2706</v>
      </c>
      <c r="B2706" s="17" t="s">
        <v>7690</v>
      </c>
      <c r="C2706" s="17" t="s">
        <v>7691</v>
      </c>
      <c r="D2706" s="17" t="s">
        <v>7692</v>
      </c>
    </row>
    <row r="2707" spans="1:4" x14ac:dyDescent="0.25">
      <c r="A2707" s="17">
        <v>2707</v>
      </c>
      <c r="B2707" s="17" t="s">
        <v>7693</v>
      </c>
      <c r="C2707" s="17" t="s">
        <v>7694</v>
      </c>
      <c r="D2707" s="17" t="s">
        <v>7695</v>
      </c>
    </row>
    <row r="2708" spans="1:4" x14ac:dyDescent="0.25">
      <c r="A2708" s="17">
        <v>2708</v>
      </c>
      <c r="B2708" s="17" t="s">
        <v>7696</v>
      </c>
      <c r="C2708" s="17" t="s">
        <v>7697</v>
      </c>
      <c r="D2708" s="17" t="s">
        <v>7698</v>
      </c>
    </row>
    <row r="2709" spans="1:4" x14ac:dyDescent="0.25">
      <c r="A2709" s="17">
        <v>2709</v>
      </c>
      <c r="B2709" s="17" t="s">
        <v>7699</v>
      </c>
      <c r="C2709" s="17" t="s">
        <v>7700</v>
      </c>
      <c r="D2709" s="17" t="s">
        <v>7701</v>
      </c>
    </row>
    <row r="2710" spans="1:4" x14ac:dyDescent="0.25">
      <c r="A2710" s="17">
        <v>2710</v>
      </c>
      <c r="B2710" s="17" t="s">
        <v>7702</v>
      </c>
      <c r="C2710" s="17" t="s">
        <v>7703</v>
      </c>
      <c r="D2710" s="17" t="s">
        <v>7704</v>
      </c>
    </row>
    <row r="2711" spans="1:4" x14ac:dyDescent="0.25">
      <c r="A2711" s="17">
        <v>2711</v>
      </c>
      <c r="B2711" s="17" t="s">
        <v>7705</v>
      </c>
      <c r="C2711" s="17" t="s">
        <v>7706</v>
      </c>
      <c r="D2711" s="17" t="s">
        <v>7707</v>
      </c>
    </row>
    <row r="2712" spans="1:4" x14ac:dyDescent="0.25">
      <c r="A2712" s="17">
        <v>2712</v>
      </c>
      <c r="B2712" s="17" t="s">
        <v>7708</v>
      </c>
      <c r="C2712" s="17" t="s">
        <v>7709</v>
      </c>
      <c r="D2712" s="17" t="s">
        <v>7710</v>
      </c>
    </row>
    <row r="2713" spans="1:4" x14ac:dyDescent="0.25">
      <c r="A2713" s="17">
        <v>2713</v>
      </c>
      <c r="B2713" s="17" t="s">
        <v>7711</v>
      </c>
      <c r="C2713" s="17" t="s">
        <v>7712</v>
      </c>
      <c r="D2713" s="17" t="s">
        <v>7713</v>
      </c>
    </row>
    <row r="2714" spans="1:4" x14ac:dyDescent="0.25">
      <c r="A2714" s="17">
        <v>2714</v>
      </c>
      <c r="B2714" s="17" t="s">
        <v>7714</v>
      </c>
      <c r="C2714" s="17" t="s">
        <v>7715</v>
      </c>
      <c r="D2714" s="17" t="s">
        <v>7716</v>
      </c>
    </row>
    <row r="2715" spans="1:4" x14ac:dyDescent="0.25">
      <c r="A2715" s="17">
        <v>2715</v>
      </c>
      <c r="B2715" s="17" t="s">
        <v>7717</v>
      </c>
      <c r="C2715" s="17" t="s">
        <v>175</v>
      </c>
      <c r="D2715" s="17" t="s">
        <v>7718</v>
      </c>
    </row>
    <row r="2716" spans="1:4" x14ac:dyDescent="0.25">
      <c r="A2716" s="17">
        <v>2716</v>
      </c>
      <c r="B2716" s="17" t="s">
        <v>7719</v>
      </c>
      <c r="C2716" s="17" t="s">
        <v>7720</v>
      </c>
      <c r="D2716" s="17" t="s">
        <v>7721</v>
      </c>
    </row>
    <row r="2717" spans="1:4" x14ac:dyDescent="0.25">
      <c r="A2717" s="17">
        <v>2717</v>
      </c>
      <c r="B2717" s="17" t="s">
        <v>7722</v>
      </c>
      <c r="C2717" s="17" t="s">
        <v>7723</v>
      </c>
      <c r="D2717" s="17" t="s">
        <v>7724</v>
      </c>
    </row>
    <row r="2718" spans="1:4" x14ac:dyDescent="0.25">
      <c r="A2718" s="17">
        <v>2718</v>
      </c>
      <c r="B2718" s="17" t="s">
        <v>7725</v>
      </c>
      <c r="C2718" s="17" t="s">
        <v>7726</v>
      </c>
      <c r="D2718" s="17" t="s">
        <v>7727</v>
      </c>
    </row>
    <row r="2719" spans="1:4" x14ac:dyDescent="0.25">
      <c r="A2719" s="17">
        <v>2719</v>
      </c>
      <c r="B2719" s="17" t="s">
        <v>7728</v>
      </c>
      <c r="C2719" s="17" t="s">
        <v>7729</v>
      </c>
      <c r="D2719" s="17" t="s">
        <v>7730</v>
      </c>
    </row>
    <row r="2720" spans="1:4" x14ac:dyDescent="0.25">
      <c r="A2720" s="17">
        <v>2720</v>
      </c>
      <c r="B2720" s="17" t="s">
        <v>7731</v>
      </c>
      <c r="C2720" s="17" t="s">
        <v>7732</v>
      </c>
      <c r="D2720" s="17" t="s">
        <v>7733</v>
      </c>
    </row>
    <row r="2721" spans="1:4" x14ac:dyDescent="0.25">
      <c r="A2721" s="17">
        <v>2721</v>
      </c>
      <c r="B2721" s="17" t="s">
        <v>7734</v>
      </c>
      <c r="C2721" s="17" t="s">
        <v>7735</v>
      </c>
      <c r="D2721" s="17" t="s">
        <v>7736</v>
      </c>
    </row>
    <row r="2722" spans="1:4" x14ac:dyDescent="0.25">
      <c r="A2722" s="17">
        <v>2722</v>
      </c>
      <c r="B2722" s="17" t="s">
        <v>7737</v>
      </c>
      <c r="C2722" s="17" t="s">
        <v>986</v>
      </c>
      <c r="D2722" s="17" t="s">
        <v>7738</v>
      </c>
    </row>
    <row r="2723" spans="1:4" x14ac:dyDescent="0.25">
      <c r="A2723" s="17">
        <v>2723</v>
      </c>
      <c r="B2723" s="17" t="s">
        <v>7739</v>
      </c>
      <c r="C2723" s="17" t="s">
        <v>7740</v>
      </c>
      <c r="D2723" s="17" t="s">
        <v>7741</v>
      </c>
    </row>
    <row r="2724" spans="1:4" x14ac:dyDescent="0.25">
      <c r="A2724" s="17">
        <v>2724</v>
      </c>
      <c r="B2724" s="17" t="s">
        <v>7742</v>
      </c>
      <c r="C2724" s="17" t="s">
        <v>7743</v>
      </c>
      <c r="D2724" s="17" t="s">
        <v>7744</v>
      </c>
    </row>
    <row r="2725" spans="1:4" x14ac:dyDescent="0.25">
      <c r="A2725" s="17">
        <v>2725</v>
      </c>
      <c r="B2725" s="17" t="s">
        <v>7745</v>
      </c>
      <c r="C2725" s="17" t="s">
        <v>7746</v>
      </c>
      <c r="D2725" s="17" t="s">
        <v>7747</v>
      </c>
    </row>
    <row r="2726" spans="1:4" x14ac:dyDescent="0.25">
      <c r="A2726" s="17">
        <v>2726</v>
      </c>
      <c r="B2726" s="17" t="s">
        <v>7748</v>
      </c>
      <c r="C2726" s="17" t="s">
        <v>7749</v>
      </c>
      <c r="D2726" s="19" t="s">
        <v>18285</v>
      </c>
    </row>
    <row r="2727" spans="1:4" x14ac:dyDescent="0.25">
      <c r="A2727" s="17">
        <v>2727</v>
      </c>
      <c r="B2727" s="17" t="s">
        <v>7750</v>
      </c>
      <c r="C2727" s="17" t="s">
        <v>7751</v>
      </c>
      <c r="D2727" s="17" t="s">
        <v>7752</v>
      </c>
    </row>
    <row r="2728" spans="1:4" x14ac:dyDescent="0.25">
      <c r="A2728" s="17">
        <v>2728</v>
      </c>
      <c r="B2728" s="17" t="s">
        <v>7753</v>
      </c>
      <c r="C2728" s="17" t="s">
        <v>7754</v>
      </c>
      <c r="D2728" s="17" t="s">
        <v>7755</v>
      </c>
    </row>
    <row r="2729" spans="1:4" x14ac:dyDescent="0.25">
      <c r="A2729" s="17">
        <v>2729</v>
      </c>
      <c r="B2729" s="17" t="s">
        <v>7756</v>
      </c>
      <c r="C2729" s="17" t="s">
        <v>7757</v>
      </c>
      <c r="D2729" s="17" t="s">
        <v>7758</v>
      </c>
    </row>
    <row r="2730" spans="1:4" x14ac:dyDescent="0.25">
      <c r="A2730" s="17">
        <v>2730</v>
      </c>
      <c r="B2730" s="17" t="s">
        <v>7759</v>
      </c>
      <c r="C2730" s="17" t="s">
        <v>7760</v>
      </c>
      <c r="D2730" s="17" t="s">
        <v>7761</v>
      </c>
    </row>
    <row r="2731" spans="1:4" x14ac:dyDescent="0.25">
      <c r="A2731" s="17">
        <v>2731</v>
      </c>
      <c r="B2731" s="17" t="s">
        <v>7762</v>
      </c>
      <c r="C2731" s="17" t="s">
        <v>7763</v>
      </c>
      <c r="D2731" s="17" t="s">
        <v>7764</v>
      </c>
    </row>
    <row r="2732" spans="1:4" x14ac:dyDescent="0.25">
      <c r="A2732" s="17">
        <v>2732</v>
      </c>
      <c r="B2732" s="17" t="s">
        <v>7765</v>
      </c>
      <c r="C2732" s="17" t="s">
        <v>7765</v>
      </c>
      <c r="D2732" s="17" t="s">
        <v>7766</v>
      </c>
    </row>
    <row r="2733" spans="1:4" x14ac:dyDescent="0.25">
      <c r="A2733" s="17">
        <v>2733</v>
      </c>
      <c r="B2733" s="17" t="s">
        <v>7767</v>
      </c>
      <c r="C2733" s="17" t="s">
        <v>635</v>
      </c>
      <c r="D2733" s="17" t="s">
        <v>7768</v>
      </c>
    </row>
    <row r="2734" spans="1:4" x14ac:dyDescent="0.25">
      <c r="A2734" s="17">
        <v>2734</v>
      </c>
      <c r="B2734" s="17" t="s">
        <v>7769</v>
      </c>
      <c r="C2734" s="17" t="s">
        <v>7770</v>
      </c>
      <c r="D2734" s="17" t="s">
        <v>7771</v>
      </c>
    </row>
    <row r="2735" spans="1:4" x14ac:dyDescent="0.25">
      <c r="A2735" s="17">
        <v>2735</v>
      </c>
      <c r="B2735" s="17" t="s">
        <v>7772</v>
      </c>
      <c r="C2735" s="17" t="s">
        <v>7773</v>
      </c>
      <c r="D2735" s="17" t="s">
        <v>7774</v>
      </c>
    </row>
    <row r="2736" spans="1:4" x14ac:dyDescent="0.25">
      <c r="A2736" s="17">
        <v>2736</v>
      </c>
      <c r="B2736" s="17" t="s">
        <v>7775</v>
      </c>
      <c r="C2736" s="17" t="s">
        <v>76</v>
      </c>
      <c r="D2736" s="17" t="s">
        <v>7776</v>
      </c>
    </row>
    <row r="2737" spans="1:4" x14ac:dyDescent="0.25">
      <c r="A2737" s="17">
        <v>2737</v>
      </c>
      <c r="B2737" s="17" t="s">
        <v>7777</v>
      </c>
      <c r="C2737" s="17" t="s">
        <v>7778</v>
      </c>
      <c r="D2737" s="17" t="s">
        <v>7779</v>
      </c>
    </row>
    <row r="2738" spans="1:4" x14ac:dyDescent="0.25">
      <c r="A2738" s="17">
        <v>2738</v>
      </c>
      <c r="B2738" s="17" t="s">
        <v>7780</v>
      </c>
      <c r="C2738" s="17" t="s">
        <v>7781</v>
      </c>
      <c r="D2738" s="17" t="s">
        <v>7782</v>
      </c>
    </row>
    <row r="2739" spans="1:4" x14ac:dyDescent="0.25">
      <c r="A2739" s="17">
        <v>2739</v>
      </c>
      <c r="B2739" s="17" t="s">
        <v>7783</v>
      </c>
      <c r="C2739" s="17" t="s">
        <v>7784</v>
      </c>
      <c r="D2739" s="17" t="s">
        <v>7785</v>
      </c>
    </row>
    <row r="2740" spans="1:4" x14ac:dyDescent="0.25">
      <c r="A2740" s="17">
        <v>2740</v>
      </c>
      <c r="B2740" s="17" t="s">
        <v>7786</v>
      </c>
      <c r="C2740" s="17" t="s">
        <v>7787</v>
      </c>
      <c r="D2740" s="17" t="s">
        <v>7788</v>
      </c>
    </row>
    <row r="2741" spans="1:4" x14ac:dyDescent="0.25">
      <c r="A2741" s="17">
        <v>2741</v>
      </c>
      <c r="B2741" s="17" t="s">
        <v>7789</v>
      </c>
      <c r="C2741" s="17" t="s">
        <v>7790</v>
      </c>
      <c r="D2741" s="17" t="s">
        <v>7791</v>
      </c>
    </row>
    <row r="2742" spans="1:4" x14ac:dyDescent="0.25">
      <c r="A2742" s="17">
        <v>2742</v>
      </c>
      <c r="B2742" s="17" t="s">
        <v>7792</v>
      </c>
      <c r="C2742" s="17" t="s">
        <v>2992</v>
      </c>
      <c r="D2742" s="17" t="s">
        <v>7793</v>
      </c>
    </row>
    <row r="2743" spans="1:4" x14ac:dyDescent="0.25">
      <c r="A2743" s="17">
        <v>2743</v>
      </c>
      <c r="B2743" s="17" t="s">
        <v>7794</v>
      </c>
      <c r="C2743" s="17" t="s">
        <v>7795</v>
      </c>
      <c r="D2743" s="17" t="s">
        <v>7796</v>
      </c>
    </row>
    <row r="2744" spans="1:4" x14ac:dyDescent="0.25">
      <c r="A2744" s="17">
        <v>2744</v>
      </c>
      <c r="B2744" s="17" t="s">
        <v>7797</v>
      </c>
      <c r="C2744" s="17" t="s">
        <v>7798</v>
      </c>
      <c r="D2744" s="17" t="s">
        <v>7799</v>
      </c>
    </row>
    <row r="2745" spans="1:4" x14ac:dyDescent="0.25">
      <c r="A2745" s="17">
        <v>2745</v>
      </c>
      <c r="B2745" s="17" t="s">
        <v>7800</v>
      </c>
      <c r="C2745" s="17" t="s">
        <v>7801</v>
      </c>
      <c r="D2745" s="17" t="s">
        <v>7802</v>
      </c>
    </row>
    <row r="2746" spans="1:4" x14ac:dyDescent="0.25">
      <c r="A2746" s="17">
        <v>2746</v>
      </c>
      <c r="B2746" s="17" t="s">
        <v>7803</v>
      </c>
      <c r="C2746" s="17" t="s">
        <v>7804</v>
      </c>
      <c r="D2746" s="17" t="s">
        <v>7805</v>
      </c>
    </row>
    <row r="2747" spans="1:4" x14ac:dyDescent="0.25">
      <c r="A2747" s="17">
        <v>2747</v>
      </c>
      <c r="B2747" s="17" t="s">
        <v>7806</v>
      </c>
      <c r="C2747" s="17" t="s">
        <v>7807</v>
      </c>
      <c r="D2747" s="17" t="s">
        <v>7808</v>
      </c>
    </row>
    <row r="2748" spans="1:4" x14ac:dyDescent="0.25">
      <c r="A2748" s="17">
        <v>2748</v>
      </c>
      <c r="B2748" s="17" t="s">
        <v>7809</v>
      </c>
      <c r="C2748" s="17" t="s">
        <v>7810</v>
      </c>
      <c r="D2748" s="17" t="s">
        <v>7811</v>
      </c>
    </row>
    <row r="2749" spans="1:4" x14ac:dyDescent="0.25">
      <c r="A2749" s="17">
        <v>2749</v>
      </c>
      <c r="B2749" s="17" t="s">
        <v>7812</v>
      </c>
      <c r="C2749" s="17" t="s">
        <v>7813</v>
      </c>
      <c r="D2749" s="17" t="s">
        <v>7814</v>
      </c>
    </row>
    <row r="2750" spans="1:4" x14ac:dyDescent="0.25">
      <c r="A2750" s="17">
        <v>2750</v>
      </c>
      <c r="B2750" s="17" t="s">
        <v>7815</v>
      </c>
      <c r="C2750" s="17" t="s">
        <v>7816</v>
      </c>
      <c r="D2750" s="17" t="s">
        <v>7817</v>
      </c>
    </row>
    <row r="2751" spans="1:4" x14ac:dyDescent="0.25">
      <c r="A2751" s="17">
        <v>2751</v>
      </c>
      <c r="B2751" s="17" t="s">
        <v>7818</v>
      </c>
      <c r="C2751" s="17" t="s">
        <v>7819</v>
      </c>
      <c r="D2751" s="17" t="s">
        <v>7820</v>
      </c>
    </row>
    <row r="2752" spans="1:4" x14ac:dyDescent="0.25">
      <c r="A2752" s="17">
        <v>2752</v>
      </c>
      <c r="B2752" s="17" t="s">
        <v>7821</v>
      </c>
      <c r="C2752" s="17" t="s">
        <v>7822</v>
      </c>
      <c r="D2752" s="17" t="s">
        <v>7823</v>
      </c>
    </row>
    <row r="2753" spans="1:4" x14ac:dyDescent="0.25">
      <c r="A2753" s="17">
        <v>2753</v>
      </c>
      <c r="B2753" s="17" t="s">
        <v>7824</v>
      </c>
      <c r="C2753" s="17" t="s">
        <v>7825</v>
      </c>
      <c r="D2753" s="17" t="s">
        <v>7826</v>
      </c>
    </row>
    <row r="2754" spans="1:4" x14ac:dyDescent="0.25">
      <c r="A2754" s="17">
        <v>2754</v>
      </c>
      <c r="B2754" s="17" t="s">
        <v>7827</v>
      </c>
      <c r="C2754" s="17" t="s">
        <v>7828</v>
      </c>
      <c r="D2754" s="17" t="s">
        <v>7829</v>
      </c>
    </row>
    <row r="2755" spans="1:4" x14ac:dyDescent="0.25">
      <c r="A2755" s="17">
        <v>2755</v>
      </c>
      <c r="B2755" s="17" t="s">
        <v>7830</v>
      </c>
      <c r="C2755" s="17" t="s">
        <v>7828</v>
      </c>
      <c r="D2755" s="17" t="s">
        <v>7831</v>
      </c>
    </row>
    <row r="2756" spans="1:4" x14ac:dyDescent="0.25">
      <c r="A2756" s="17">
        <v>2756</v>
      </c>
      <c r="B2756" s="17" t="s">
        <v>7832</v>
      </c>
      <c r="C2756" s="17" t="s">
        <v>7833</v>
      </c>
      <c r="D2756" s="17" t="s">
        <v>7834</v>
      </c>
    </row>
    <row r="2757" spans="1:4" x14ac:dyDescent="0.25">
      <c r="A2757" s="17">
        <v>2757</v>
      </c>
      <c r="B2757" s="17" t="s">
        <v>7835</v>
      </c>
      <c r="C2757" s="17" t="s">
        <v>7836</v>
      </c>
      <c r="D2757" s="17" t="s">
        <v>7837</v>
      </c>
    </row>
    <row r="2758" spans="1:4" x14ac:dyDescent="0.25">
      <c r="A2758" s="17">
        <v>2758</v>
      </c>
      <c r="B2758" s="17" t="s">
        <v>7838</v>
      </c>
      <c r="C2758" s="17" t="s">
        <v>7839</v>
      </c>
      <c r="D2758" s="17" t="s">
        <v>7840</v>
      </c>
    </row>
    <row r="2759" spans="1:4" x14ac:dyDescent="0.25">
      <c r="A2759" s="17">
        <v>2759</v>
      </c>
      <c r="B2759" s="17" t="s">
        <v>7841</v>
      </c>
      <c r="C2759" s="17" t="s">
        <v>7842</v>
      </c>
      <c r="D2759" s="17" t="s">
        <v>7843</v>
      </c>
    </row>
    <row r="2760" spans="1:4" x14ac:dyDescent="0.25">
      <c r="A2760" s="17">
        <v>2760</v>
      </c>
      <c r="B2760" s="17" t="s">
        <v>7844</v>
      </c>
      <c r="C2760" s="17" t="s">
        <v>7845</v>
      </c>
      <c r="D2760" s="17" t="s">
        <v>7846</v>
      </c>
    </row>
    <row r="2761" spans="1:4" x14ac:dyDescent="0.25">
      <c r="A2761" s="17">
        <v>2761</v>
      </c>
      <c r="B2761" s="17" t="s">
        <v>7847</v>
      </c>
      <c r="C2761" s="17" t="s">
        <v>7848</v>
      </c>
      <c r="D2761" s="17" t="s">
        <v>7849</v>
      </c>
    </row>
    <row r="2762" spans="1:4" x14ac:dyDescent="0.25">
      <c r="A2762" s="17">
        <v>2762</v>
      </c>
      <c r="B2762" s="17" t="s">
        <v>7850</v>
      </c>
      <c r="C2762" s="17" t="s">
        <v>7851</v>
      </c>
      <c r="D2762" s="17" t="s">
        <v>7852</v>
      </c>
    </row>
    <row r="2763" spans="1:4" x14ac:dyDescent="0.25">
      <c r="A2763" s="17">
        <v>2763</v>
      </c>
      <c r="B2763" s="17" t="s">
        <v>7853</v>
      </c>
      <c r="C2763" s="17" t="s">
        <v>7854</v>
      </c>
      <c r="D2763" s="17" t="s">
        <v>7855</v>
      </c>
    </row>
    <row r="2764" spans="1:4" x14ac:dyDescent="0.25">
      <c r="A2764" s="17">
        <v>2764</v>
      </c>
      <c r="B2764" s="17" t="s">
        <v>7856</v>
      </c>
      <c r="C2764" s="17" t="s">
        <v>4627</v>
      </c>
      <c r="D2764" s="17" t="s">
        <v>7857</v>
      </c>
    </row>
    <row r="2765" spans="1:4" x14ac:dyDescent="0.25">
      <c r="A2765" s="17">
        <v>2765</v>
      </c>
      <c r="B2765" s="17" t="s">
        <v>7858</v>
      </c>
      <c r="C2765" s="17" t="s">
        <v>7859</v>
      </c>
      <c r="D2765" s="17" t="s">
        <v>7860</v>
      </c>
    </row>
    <row r="2766" spans="1:4" x14ac:dyDescent="0.25">
      <c r="A2766" s="17">
        <v>2766</v>
      </c>
      <c r="B2766" s="17" t="s">
        <v>7861</v>
      </c>
      <c r="C2766" s="17" t="s">
        <v>7862</v>
      </c>
      <c r="D2766" s="17" t="s">
        <v>7863</v>
      </c>
    </row>
    <row r="2767" spans="1:4" x14ac:dyDescent="0.25">
      <c r="A2767" s="17">
        <v>2767</v>
      </c>
      <c r="B2767" s="17" t="s">
        <v>7864</v>
      </c>
      <c r="C2767" s="17" t="s">
        <v>7865</v>
      </c>
      <c r="D2767" s="17" t="s">
        <v>7866</v>
      </c>
    </row>
    <row r="2768" spans="1:4" x14ac:dyDescent="0.25">
      <c r="A2768" s="17">
        <v>2768</v>
      </c>
      <c r="B2768" s="17" t="s">
        <v>7867</v>
      </c>
      <c r="C2768" s="17" t="s">
        <v>7868</v>
      </c>
      <c r="D2768" s="17" t="s">
        <v>7869</v>
      </c>
    </row>
    <row r="2769" spans="1:4" x14ac:dyDescent="0.25">
      <c r="A2769" s="17">
        <v>2769</v>
      </c>
      <c r="B2769" s="17" t="s">
        <v>7870</v>
      </c>
      <c r="C2769" s="17" t="s">
        <v>7871</v>
      </c>
      <c r="D2769" s="17" t="s">
        <v>7872</v>
      </c>
    </row>
    <row r="2770" spans="1:4" x14ac:dyDescent="0.25">
      <c r="A2770" s="17">
        <v>2770</v>
      </c>
      <c r="B2770" s="17" t="s">
        <v>7873</v>
      </c>
      <c r="C2770" s="17" t="s">
        <v>7874</v>
      </c>
      <c r="D2770" s="17" t="s">
        <v>7875</v>
      </c>
    </row>
    <row r="2771" spans="1:4" x14ac:dyDescent="0.25">
      <c r="A2771" s="17">
        <v>2771</v>
      </c>
      <c r="B2771" s="17" t="s">
        <v>7876</v>
      </c>
      <c r="C2771" s="17" t="s">
        <v>7877</v>
      </c>
      <c r="D2771" s="17" t="s">
        <v>7878</v>
      </c>
    </row>
    <row r="2772" spans="1:4" x14ac:dyDescent="0.25">
      <c r="A2772" s="17">
        <v>2772</v>
      </c>
      <c r="B2772" s="17" t="s">
        <v>7879</v>
      </c>
      <c r="C2772" s="17" t="s">
        <v>7880</v>
      </c>
      <c r="D2772" s="17" t="s">
        <v>7881</v>
      </c>
    </row>
    <row r="2773" spans="1:4" x14ac:dyDescent="0.25">
      <c r="A2773" s="17">
        <v>2773</v>
      </c>
      <c r="B2773" s="17" t="s">
        <v>7882</v>
      </c>
      <c r="C2773" s="17" t="s">
        <v>7883</v>
      </c>
      <c r="D2773" s="17" t="s">
        <v>7884</v>
      </c>
    </row>
    <row r="2774" spans="1:4" x14ac:dyDescent="0.25">
      <c r="A2774" s="17">
        <v>2774</v>
      </c>
      <c r="B2774" s="17" t="s">
        <v>7885</v>
      </c>
      <c r="C2774" s="17" t="s">
        <v>7886</v>
      </c>
      <c r="D2774" s="17" t="s">
        <v>7887</v>
      </c>
    </row>
    <row r="2775" spans="1:4" x14ac:dyDescent="0.25">
      <c r="A2775" s="17">
        <v>2775</v>
      </c>
      <c r="B2775" s="17" t="s">
        <v>7888</v>
      </c>
      <c r="C2775" s="17" t="s">
        <v>7889</v>
      </c>
      <c r="D2775" s="17" t="s">
        <v>7890</v>
      </c>
    </row>
    <row r="2776" spans="1:4" x14ac:dyDescent="0.25">
      <c r="A2776" s="17">
        <v>2776</v>
      </c>
      <c r="B2776" s="17" t="s">
        <v>7891</v>
      </c>
      <c r="C2776" s="17" t="s">
        <v>7891</v>
      </c>
      <c r="D2776" s="17" t="s">
        <v>7892</v>
      </c>
    </row>
    <row r="2777" spans="1:4" x14ac:dyDescent="0.25">
      <c r="A2777" s="17">
        <v>2777</v>
      </c>
      <c r="B2777" s="17" t="s">
        <v>7893</v>
      </c>
      <c r="C2777" s="17" t="s">
        <v>7894</v>
      </c>
      <c r="D2777" s="17" t="s">
        <v>7895</v>
      </c>
    </row>
    <row r="2778" spans="1:4" x14ac:dyDescent="0.25">
      <c r="A2778" s="17">
        <v>2778</v>
      </c>
      <c r="B2778" s="17" t="s">
        <v>7896</v>
      </c>
      <c r="C2778" s="17" t="s">
        <v>7894</v>
      </c>
      <c r="D2778" s="17" t="s">
        <v>7897</v>
      </c>
    </row>
    <row r="2779" spans="1:4" x14ac:dyDescent="0.25">
      <c r="A2779" s="17">
        <v>2779</v>
      </c>
      <c r="B2779" s="17" t="s">
        <v>7898</v>
      </c>
      <c r="C2779" s="17" t="s">
        <v>7899</v>
      </c>
      <c r="D2779" s="17" t="s">
        <v>7900</v>
      </c>
    </row>
    <row r="2780" spans="1:4" x14ac:dyDescent="0.25">
      <c r="A2780" s="17">
        <v>2780</v>
      </c>
      <c r="B2780" s="17" t="s">
        <v>7901</v>
      </c>
      <c r="C2780" s="17" t="s">
        <v>6765</v>
      </c>
      <c r="D2780" s="17" t="s">
        <v>7902</v>
      </c>
    </row>
    <row r="2781" spans="1:4" x14ac:dyDescent="0.25">
      <c r="A2781" s="17">
        <v>2781</v>
      </c>
      <c r="B2781" s="17" t="s">
        <v>7903</v>
      </c>
      <c r="C2781" s="17" t="s">
        <v>4850</v>
      </c>
      <c r="D2781" s="17" t="s">
        <v>7904</v>
      </c>
    </row>
    <row r="2782" spans="1:4" x14ac:dyDescent="0.25">
      <c r="A2782" s="17">
        <v>2782</v>
      </c>
      <c r="B2782" s="17" t="s">
        <v>7905</v>
      </c>
      <c r="C2782" s="17" t="s">
        <v>7906</v>
      </c>
      <c r="D2782" s="17" t="s">
        <v>7907</v>
      </c>
    </row>
    <row r="2783" spans="1:4" x14ac:dyDescent="0.25">
      <c r="A2783" s="17">
        <v>2783</v>
      </c>
      <c r="B2783" s="17" t="s">
        <v>7908</v>
      </c>
      <c r="C2783" s="17" t="s">
        <v>7909</v>
      </c>
      <c r="D2783" s="17" t="s">
        <v>7910</v>
      </c>
    </row>
    <row r="2784" spans="1:4" x14ac:dyDescent="0.25">
      <c r="A2784" s="17">
        <v>2784</v>
      </c>
      <c r="B2784" s="17" t="s">
        <v>7911</v>
      </c>
      <c r="C2784" s="17" t="s">
        <v>7912</v>
      </c>
      <c r="D2784" s="17" t="s">
        <v>7913</v>
      </c>
    </row>
    <row r="2785" spans="1:4" x14ac:dyDescent="0.25">
      <c r="A2785" s="17">
        <v>2785</v>
      </c>
      <c r="B2785" s="17" t="s">
        <v>7914</v>
      </c>
      <c r="C2785" s="17" t="s">
        <v>7915</v>
      </c>
      <c r="D2785" s="17" t="s">
        <v>7916</v>
      </c>
    </row>
    <row r="2786" spans="1:4" x14ac:dyDescent="0.25">
      <c r="A2786" s="17">
        <v>2786</v>
      </c>
      <c r="B2786" s="17" t="s">
        <v>7917</v>
      </c>
      <c r="C2786" s="17" t="s">
        <v>7918</v>
      </c>
      <c r="D2786" s="17" t="s">
        <v>7919</v>
      </c>
    </row>
    <row r="2787" spans="1:4" x14ac:dyDescent="0.25">
      <c r="A2787" s="17">
        <v>2787</v>
      </c>
      <c r="B2787" s="17" t="s">
        <v>7920</v>
      </c>
      <c r="C2787" s="17" t="s">
        <v>7921</v>
      </c>
      <c r="D2787" s="17" t="s">
        <v>7922</v>
      </c>
    </row>
    <row r="2788" spans="1:4" x14ac:dyDescent="0.25">
      <c r="A2788" s="17">
        <v>2788</v>
      </c>
      <c r="B2788" s="17" t="s">
        <v>7923</v>
      </c>
      <c r="C2788" s="17" t="s">
        <v>7924</v>
      </c>
      <c r="D2788" s="17" t="s">
        <v>7925</v>
      </c>
    </row>
    <row r="2789" spans="1:4" x14ac:dyDescent="0.25">
      <c r="A2789" s="17">
        <v>2789</v>
      </c>
      <c r="B2789" s="17" t="s">
        <v>7926</v>
      </c>
      <c r="C2789" s="17" t="s">
        <v>1849</v>
      </c>
      <c r="D2789" s="17" t="s">
        <v>7927</v>
      </c>
    </row>
    <row r="2790" spans="1:4" x14ac:dyDescent="0.25">
      <c r="A2790" s="17">
        <v>2790</v>
      </c>
      <c r="B2790" s="17" t="s">
        <v>7928</v>
      </c>
      <c r="C2790" s="17" t="s">
        <v>7929</v>
      </c>
      <c r="D2790" s="17" t="s">
        <v>7930</v>
      </c>
    </row>
    <row r="2791" spans="1:4" x14ac:dyDescent="0.25">
      <c r="A2791" s="17">
        <v>2791</v>
      </c>
      <c r="B2791" s="17" t="s">
        <v>7931</v>
      </c>
      <c r="C2791" s="17" t="s">
        <v>7932</v>
      </c>
      <c r="D2791" s="17" t="s">
        <v>7933</v>
      </c>
    </row>
    <row r="2792" spans="1:4" x14ac:dyDescent="0.25">
      <c r="A2792" s="17">
        <v>2792</v>
      </c>
      <c r="B2792" s="17" t="s">
        <v>7934</v>
      </c>
      <c r="C2792" s="17" t="s">
        <v>7935</v>
      </c>
      <c r="D2792" s="17" t="s">
        <v>7936</v>
      </c>
    </row>
    <row r="2793" spans="1:4" x14ac:dyDescent="0.25">
      <c r="A2793" s="17">
        <v>2793</v>
      </c>
      <c r="B2793" s="17" t="s">
        <v>7937</v>
      </c>
      <c r="C2793" s="17" t="s">
        <v>7938</v>
      </c>
      <c r="D2793" s="17" t="s">
        <v>7939</v>
      </c>
    </row>
    <row r="2794" spans="1:4" x14ac:dyDescent="0.25">
      <c r="A2794" s="17">
        <v>2794</v>
      </c>
      <c r="B2794" s="17" t="s">
        <v>7940</v>
      </c>
      <c r="C2794" s="17" t="s">
        <v>7941</v>
      </c>
      <c r="D2794" s="17" t="s">
        <v>7942</v>
      </c>
    </row>
    <row r="2795" spans="1:4" x14ac:dyDescent="0.25">
      <c r="A2795" s="17">
        <v>2795</v>
      </c>
      <c r="B2795" s="17" t="s">
        <v>7943</v>
      </c>
      <c r="C2795" s="17" t="s">
        <v>7944</v>
      </c>
      <c r="D2795" s="17" t="s">
        <v>7945</v>
      </c>
    </row>
    <row r="2796" spans="1:4" x14ac:dyDescent="0.25">
      <c r="A2796" s="17">
        <v>2796</v>
      </c>
      <c r="B2796" s="17" t="s">
        <v>7946</v>
      </c>
      <c r="C2796" s="17" t="s">
        <v>7947</v>
      </c>
      <c r="D2796" s="17" t="s">
        <v>7948</v>
      </c>
    </row>
    <row r="2797" spans="1:4" x14ac:dyDescent="0.25">
      <c r="A2797" s="17">
        <v>2797</v>
      </c>
      <c r="B2797" s="17" t="s">
        <v>7949</v>
      </c>
      <c r="C2797" s="17" t="s">
        <v>7950</v>
      </c>
      <c r="D2797" s="17" t="s">
        <v>7951</v>
      </c>
    </row>
    <row r="2798" spans="1:4" x14ac:dyDescent="0.25">
      <c r="A2798" s="17">
        <v>2798</v>
      </c>
      <c r="B2798" s="17" t="s">
        <v>7952</v>
      </c>
      <c r="C2798" s="17" t="s">
        <v>7953</v>
      </c>
      <c r="D2798" s="17" t="s">
        <v>7954</v>
      </c>
    </row>
    <row r="2799" spans="1:4" x14ac:dyDescent="0.25">
      <c r="A2799" s="17">
        <v>2799</v>
      </c>
      <c r="B2799" s="17" t="s">
        <v>7955</v>
      </c>
      <c r="C2799" s="17" t="s">
        <v>7956</v>
      </c>
      <c r="D2799" s="17" t="s">
        <v>7957</v>
      </c>
    </row>
    <row r="2800" spans="1:4" x14ac:dyDescent="0.25">
      <c r="A2800" s="17">
        <v>2800</v>
      </c>
      <c r="B2800" s="17" t="s">
        <v>7958</v>
      </c>
      <c r="C2800" s="17" t="s">
        <v>7959</v>
      </c>
      <c r="D2800" s="17" t="s">
        <v>7960</v>
      </c>
    </row>
    <row r="2801" spans="1:4" x14ac:dyDescent="0.25">
      <c r="A2801" s="17">
        <v>2801</v>
      </c>
      <c r="B2801" s="17" t="s">
        <v>7961</v>
      </c>
      <c r="C2801" s="17" t="s">
        <v>7962</v>
      </c>
      <c r="D2801" s="17" t="s">
        <v>7963</v>
      </c>
    </row>
    <row r="2802" spans="1:4" x14ac:dyDescent="0.25">
      <c r="A2802" s="17">
        <v>2802</v>
      </c>
      <c r="B2802" s="17" t="s">
        <v>7964</v>
      </c>
      <c r="C2802" s="17" t="s">
        <v>7965</v>
      </c>
      <c r="D2802" s="17" t="s">
        <v>7966</v>
      </c>
    </row>
    <row r="2803" spans="1:4" x14ac:dyDescent="0.25">
      <c r="A2803" s="17">
        <v>2803</v>
      </c>
      <c r="B2803" s="17" t="s">
        <v>7967</v>
      </c>
      <c r="C2803" s="17" t="s">
        <v>7968</v>
      </c>
      <c r="D2803" s="17" t="s">
        <v>7969</v>
      </c>
    </row>
    <row r="2804" spans="1:4" x14ac:dyDescent="0.25">
      <c r="A2804" s="17">
        <v>2804</v>
      </c>
      <c r="B2804" s="17" t="s">
        <v>7970</v>
      </c>
      <c r="C2804" s="17" t="s">
        <v>7971</v>
      </c>
      <c r="D2804" s="17" t="s">
        <v>7972</v>
      </c>
    </row>
    <row r="2805" spans="1:4" x14ac:dyDescent="0.25">
      <c r="A2805" s="17">
        <v>2805</v>
      </c>
      <c r="B2805" s="17" t="s">
        <v>7973</v>
      </c>
      <c r="C2805" s="17" t="s">
        <v>7974</v>
      </c>
      <c r="D2805" s="17" t="s">
        <v>7975</v>
      </c>
    </row>
    <row r="2806" spans="1:4" x14ac:dyDescent="0.25">
      <c r="A2806" s="17">
        <v>2806</v>
      </c>
      <c r="B2806" s="17" t="s">
        <v>7976</v>
      </c>
      <c r="C2806" s="17" t="s">
        <v>7977</v>
      </c>
      <c r="D2806" s="17" t="s">
        <v>7978</v>
      </c>
    </row>
    <row r="2807" spans="1:4" x14ac:dyDescent="0.25">
      <c r="A2807" s="17">
        <v>2807</v>
      </c>
      <c r="B2807" s="17" t="s">
        <v>7979</v>
      </c>
      <c r="C2807" s="17" t="s">
        <v>7980</v>
      </c>
      <c r="D2807" s="17" t="s">
        <v>7981</v>
      </c>
    </row>
    <row r="2808" spans="1:4" x14ac:dyDescent="0.25">
      <c r="A2808" s="17">
        <v>2808</v>
      </c>
      <c r="B2808" s="17" t="s">
        <v>7982</v>
      </c>
      <c r="C2808" s="17" t="s">
        <v>7983</v>
      </c>
      <c r="D2808" s="17" t="s">
        <v>7984</v>
      </c>
    </row>
    <row r="2809" spans="1:4" x14ac:dyDescent="0.25">
      <c r="A2809" s="17">
        <v>2809</v>
      </c>
      <c r="B2809" s="17" t="s">
        <v>7985</v>
      </c>
      <c r="C2809" s="17" t="s">
        <v>7986</v>
      </c>
      <c r="D2809" s="17" t="s">
        <v>7987</v>
      </c>
    </row>
    <row r="2810" spans="1:4" x14ac:dyDescent="0.25">
      <c r="A2810" s="17">
        <v>2810</v>
      </c>
      <c r="B2810" s="17" t="s">
        <v>7988</v>
      </c>
      <c r="C2810" s="17" t="s">
        <v>7989</v>
      </c>
      <c r="D2810" s="17" t="s">
        <v>7990</v>
      </c>
    </row>
    <row r="2811" spans="1:4" x14ac:dyDescent="0.25">
      <c r="A2811" s="17">
        <v>2811</v>
      </c>
      <c r="B2811" s="17" t="s">
        <v>7991</v>
      </c>
      <c r="C2811" s="17" t="s">
        <v>7992</v>
      </c>
      <c r="D2811" s="17" t="s">
        <v>7993</v>
      </c>
    </row>
    <row r="2812" spans="1:4" x14ac:dyDescent="0.25">
      <c r="A2812" s="17">
        <v>2812</v>
      </c>
      <c r="B2812" s="17" t="s">
        <v>7994</v>
      </c>
      <c r="C2812" s="17" t="s">
        <v>7995</v>
      </c>
      <c r="D2812" s="17" t="s">
        <v>7996</v>
      </c>
    </row>
    <row r="2813" spans="1:4" x14ac:dyDescent="0.25">
      <c r="A2813" s="17">
        <v>2813</v>
      </c>
      <c r="B2813" s="17" t="s">
        <v>7997</v>
      </c>
      <c r="C2813" s="17" t="s">
        <v>7998</v>
      </c>
      <c r="D2813" s="17" t="s">
        <v>7999</v>
      </c>
    </row>
    <row r="2814" spans="1:4" x14ac:dyDescent="0.25">
      <c r="A2814" s="17">
        <v>2814</v>
      </c>
      <c r="B2814" s="17" t="s">
        <v>8000</v>
      </c>
      <c r="C2814" s="17" t="s">
        <v>8001</v>
      </c>
      <c r="D2814" s="17" t="s">
        <v>8002</v>
      </c>
    </row>
    <row r="2815" spans="1:4" x14ac:dyDescent="0.25">
      <c r="A2815" s="17">
        <v>2815</v>
      </c>
      <c r="B2815" s="17" t="s">
        <v>8003</v>
      </c>
      <c r="C2815" s="17" t="s">
        <v>4692</v>
      </c>
      <c r="D2815" s="17" t="s">
        <v>8004</v>
      </c>
    </row>
    <row r="2816" spans="1:4" x14ac:dyDescent="0.25">
      <c r="A2816" s="17">
        <v>2816</v>
      </c>
      <c r="B2816" s="17" t="s">
        <v>8005</v>
      </c>
      <c r="C2816" s="17" t="s">
        <v>18794</v>
      </c>
      <c r="D2816" s="17" t="s">
        <v>8006</v>
      </c>
    </row>
    <row r="2817" spans="1:4" x14ac:dyDescent="0.25">
      <c r="A2817" s="17">
        <v>2817</v>
      </c>
      <c r="B2817" s="17" t="s">
        <v>8007</v>
      </c>
      <c r="C2817" s="17" t="s">
        <v>8008</v>
      </c>
      <c r="D2817" s="17" t="s">
        <v>8009</v>
      </c>
    </row>
    <row r="2818" spans="1:4" x14ac:dyDescent="0.25">
      <c r="A2818" s="17">
        <v>2818</v>
      </c>
      <c r="B2818" s="17" t="s">
        <v>8010</v>
      </c>
      <c r="C2818" s="17" t="s">
        <v>7962</v>
      </c>
      <c r="D2818" s="17" t="s">
        <v>8011</v>
      </c>
    </row>
    <row r="2819" spans="1:4" x14ac:dyDescent="0.25">
      <c r="A2819" s="17">
        <v>2819</v>
      </c>
      <c r="B2819" s="17" t="s">
        <v>8012</v>
      </c>
      <c r="C2819" s="17" t="s">
        <v>8013</v>
      </c>
      <c r="D2819" s="17" t="s">
        <v>8014</v>
      </c>
    </row>
    <row r="2820" spans="1:4" x14ac:dyDescent="0.25">
      <c r="A2820" s="17">
        <v>2820</v>
      </c>
      <c r="B2820" s="17" t="s">
        <v>8015</v>
      </c>
      <c r="C2820" s="17" t="s">
        <v>8016</v>
      </c>
      <c r="D2820" s="17" t="s">
        <v>8017</v>
      </c>
    </row>
    <row r="2821" spans="1:4" x14ac:dyDescent="0.25">
      <c r="A2821" s="17">
        <v>2821</v>
      </c>
      <c r="B2821" s="17" t="s">
        <v>8018</v>
      </c>
      <c r="C2821" s="17" t="s">
        <v>8019</v>
      </c>
      <c r="D2821" s="17" t="s">
        <v>8020</v>
      </c>
    </row>
    <row r="2822" spans="1:4" ht="30" x14ac:dyDescent="0.25">
      <c r="A2822" s="17">
        <v>2822</v>
      </c>
      <c r="B2822" s="17" t="s">
        <v>8021</v>
      </c>
      <c r="C2822" s="17" t="s">
        <v>8022</v>
      </c>
      <c r="D2822" s="17" t="s">
        <v>8023</v>
      </c>
    </row>
    <row r="2823" spans="1:4" x14ac:dyDescent="0.25">
      <c r="A2823" s="17">
        <v>2823</v>
      </c>
      <c r="B2823" s="17" t="s">
        <v>8024</v>
      </c>
      <c r="C2823" s="17" t="s">
        <v>8025</v>
      </c>
      <c r="D2823" s="17" t="s">
        <v>8026</v>
      </c>
    </row>
    <row r="2824" spans="1:4" x14ac:dyDescent="0.25">
      <c r="A2824" s="17">
        <v>2824</v>
      </c>
      <c r="B2824" s="17" t="s">
        <v>8027</v>
      </c>
      <c r="C2824" s="17" t="s">
        <v>8028</v>
      </c>
      <c r="D2824" s="17" t="s">
        <v>8029</v>
      </c>
    </row>
    <row r="2825" spans="1:4" x14ac:dyDescent="0.25">
      <c r="A2825" s="17">
        <v>2825</v>
      </c>
      <c r="B2825" s="17" t="s">
        <v>8030</v>
      </c>
      <c r="C2825" s="17" t="s">
        <v>8031</v>
      </c>
      <c r="D2825" s="17" t="s">
        <v>8032</v>
      </c>
    </row>
    <row r="2826" spans="1:4" x14ac:dyDescent="0.25">
      <c r="A2826" s="17">
        <v>2826</v>
      </c>
      <c r="B2826" s="17" t="s">
        <v>8033</v>
      </c>
      <c r="C2826" s="17" t="s">
        <v>8034</v>
      </c>
      <c r="D2826" s="17" t="s">
        <v>8035</v>
      </c>
    </row>
    <row r="2827" spans="1:4" x14ac:dyDescent="0.25">
      <c r="A2827" s="17">
        <v>2827</v>
      </c>
      <c r="B2827" s="17" t="s">
        <v>8036</v>
      </c>
      <c r="C2827" s="17" t="s">
        <v>8037</v>
      </c>
      <c r="D2827" s="17" t="s">
        <v>8038</v>
      </c>
    </row>
    <row r="2828" spans="1:4" x14ac:dyDescent="0.25">
      <c r="A2828" s="17">
        <v>2828</v>
      </c>
      <c r="B2828" s="17" t="s">
        <v>8039</v>
      </c>
      <c r="C2828" s="17" t="s">
        <v>8040</v>
      </c>
      <c r="D2828" s="17" t="s">
        <v>8041</v>
      </c>
    </row>
    <row r="2829" spans="1:4" x14ac:dyDescent="0.25">
      <c r="A2829" s="17">
        <v>2829</v>
      </c>
      <c r="B2829" s="17" t="s">
        <v>8042</v>
      </c>
      <c r="C2829" s="17" t="s">
        <v>8043</v>
      </c>
      <c r="D2829" s="17" t="s">
        <v>8044</v>
      </c>
    </row>
    <row r="2830" spans="1:4" x14ac:dyDescent="0.25">
      <c r="A2830" s="17">
        <v>2830</v>
      </c>
      <c r="B2830" s="17" t="s">
        <v>8045</v>
      </c>
      <c r="C2830" s="17" t="s">
        <v>8046</v>
      </c>
      <c r="D2830" s="17" t="s">
        <v>8047</v>
      </c>
    </row>
    <row r="2831" spans="1:4" x14ac:dyDescent="0.25">
      <c r="A2831" s="17">
        <v>2831</v>
      </c>
      <c r="B2831" s="17" t="s">
        <v>8048</v>
      </c>
      <c r="C2831" s="17" t="s">
        <v>8049</v>
      </c>
      <c r="D2831" s="17" t="s">
        <v>8050</v>
      </c>
    </row>
    <row r="2832" spans="1:4" x14ac:dyDescent="0.25">
      <c r="A2832" s="17">
        <v>2832</v>
      </c>
      <c r="B2832" s="17" t="s">
        <v>8051</v>
      </c>
      <c r="C2832" s="17" t="s">
        <v>8052</v>
      </c>
      <c r="D2832" s="17" t="s">
        <v>8053</v>
      </c>
    </row>
    <row r="2833" spans="1:4" x14ac:dyDescent="0.25">
      <c r="A2833" s="17">
        <v>2833</v>
      </c>
      <c r="B2833" s="17" t="s">
        <v>8054</v>
      </c>
      <c r="C2833" s="17" t="s">
        <v>8055</v>
      </c>
      <c r="D2833" s="17" t="s">
        <v>8056</v>
      </c>
    </row>
    <row r="2834" spans="1:4" x14ac:dyDescent="0.25">
      <c r="A2834" s="17">
        <v>2834</v>
      </c>
      <c r="B2834" s="17" t="s">
        <v>8057</v>
      </c>
      <c r="C2834" s="17" t="s">
        <v>8058</v>
      </c>
      <c r="D2834" s="17" t="s">
        <v>8059</v>
      </c>
    </row>
    <row r="2835" spans="1:4" x14ac:dyDescent="0.25">
      <c r="A2835" s="17">
        <v>2835</v>
      </c>
      <c r="B2835" s="17" t="s">
        <v>8060</v>
      </c>
      <c r="C2835" s="17" t="s">
        <v>8061</v>
      </c>
      <c r="D2835" s="17" t="s">
        <v>8062</v>
      </c>
    </row>
    <row r="2836" spans="1:4" x14ac:dyDescent="0.25">
      <c r="A2836" s="17">
        <v>2836</v>
      </c>
      <c r="B2836" s="17" t="s">
        <v>8063</v>
      </c>
      <c r="C2836" s="17" t="s">
        <v>8064</v>
      </c>
      <c r="D2836" s="17" t="s">
        <v>8065</v>
      </c>
    </row>
    <row r="2837" spans="1:4" x14ac:dyDescent="0.25">
      <c r="A2837" s="17">
        <v>2837</v>
      </c>
      <c r="B2837" s="17" t="s">
        <v>8066</v>
      </c>
      <c r="C2837" s="17" t="s">
        <v>14029</v>
      </c>
      <c r="D2837" s="17" t="s">
        <v>8067</v>
      </c>
    </row>
    <row r="2838" spans="1:4" x14ac:dyDescent="0.25">
      <c r="A2838" s="17">
        <v>2838</v>
      </c>
      <c r="B2838" s="17" t="s">
        <v>8068</v>
      </c>
      <c r="C2838" s="17" t="s">
        <v>8069</v>
      </c>
      <c r="D2838" s="17" t="s">
        <v>8070</v>
      </c>
    </row>
    <row r="2839" spans="1:4" x14ac:dyDescent="0.25">
      <c r="A2839" s="17">
        <v>2839</v>
      </c>
      <c r="B2839" s="17" t="s">
        <v>8071</v>
      </c>
      <c r="C2839" s="17" t="s">
        <v>8072</v>
      </c>
      <c r="D2839" s="17" t="s">
        <v>8073</v>
      </c>
    </row>
    <row r="2840" spans="1:4" x14ac:dyDescent="0.25">
      <c r="A2840" s="17">
        <v>2840</v>
      </c>
      <c r="B2840" s="17" t="s">
        <v>8074</v>
      </c>
      <c r="C2840" s="17" t="s">
        <v>8075</v>
      </c>
      <c r="D2840" s="17" t="s">
        <v>8076</v>
      </c>
    </row>
    <row r="2841" spans="1:4" x14ac:dyDescent="0.25">
      <c r="A2841" s="17">
        <v>2841</v>
      </c>
      <c r="B2841" s="17" t="s">
        <v>8077</v>
      </c>
      <c r="C2841" s="17" t="s">
        <v>8077</v>
      </c>
      <c r="D2841" s="17" t="s">
        <v>8078</v>
      </c>
    </row>
    <row r="2842" spans="1:4" x14ac:dyDescent="0.25">
      <c r="A2842" s="17">
        <v>2842</v>
      </c>
      <c r="B2842" s="17" t="s">
        <v>8079</v>
      </c>
      <c r="C2842" s="17" t="s">
        <v>8080</v>
      </c>
      <c r="D2842" s="17" t="s">
        <v>8081</v>
      </c>
    </row>
    <row r="2843" spans="1:4" x14ac:dyDescent="0.25">
      <c r="A2843" s="17">
        <v>2843</v>
      </c>
      <c r="B2843" s="17" t="s">
        <v>8082</v>
      </c>
      <c r="C2843" s="17" t="s">
        <v>8083</v>
      </c>
      <c r="D2843" s="17" t="s">
        <v>8084</v>
      </c>
    </row>
    <row r="2844" spans="1:4" x14ac:dyDescent="0.25">
      <c r="A2844" s="17">
        <v>2844</v>
      </c>
      <c r="B2844" s="17" t="s">
        <v>8085</v>
      </c>
      <c r="C2844" s="17" t="s">
        <v>8086</v>
      </c>
      <c r="D2844" s="17" t="s">
        <v>8087</v>
      </c>
    </row>
    <row r="2845" spans="1:4" x14ac:dyDescent="0.25">
      <c r="A2845" s="17">
        <v>2845</v>
      </c>
      <c r="B2845" s="17" t="s">
        <v>8088</v>
      </c>
      <c r="C2845" s="17" t="s">
        <v>8089</v>
      </c>
      <c r="D2845" s="17" t="s">
        <v>8090</v>
      </c>
    </row>
    <row r="2846" spans="1:4" x14ac:dyDescent="0.25">
      <c r="A2846" s="17">
        <v>2846</v>
      </c>
      <c r="B2846" s="17" t="s">
        <v>8091</v>
      </c>
      <c r="C2846" s="17" t="s">
        <v>8092</v>
      </c>
      <c r="D2846" s="17" t="s">
        <v>8093</v>
      </c>
    </row>
    <row r="2847" spans="1:4" x14ac:dyDescent="0.25">
      <c r="A2847" s="17">
        <v>2847</v>
      </c>
      <c r="B2847" s="17" t="s">
        <v>8094</v>
      </c>
      <c r="C2847" s="17" t="s">
        <v>8095</v>
      </c>
      <c r="D2847" s="17" t="s">
        <v>8096</v>
      </c>
    </row>
    <row r="2848" spans="1:4" x14ac:dyDescent="0.25">
      <c r="A2848" s="17">
        <v>2848</v>
      </c>
      <c r="B2848" s="17" t="s">
        <v>8097</v>
      </c>
      <c r="C2848" s="17" t="s">
        <v>8098</v>
      </c>
      <c r="D2848" s="17" t="s">
        <v>8099</v>
      </c>
    </row>
    <row r="2849" spans="1:4" x14ac:dyDescent="0.25">
      <c r="A2849" s="17">
        <v>2849</v>
      </c>
      <c r="B2849" s="17" t="s">
        <v>8100</v>
      </c>
      <c r="C2849" s="17" t="s">
        <v>8101</v>
      </c>
      <c r="D2849" s="17" t="s">
        <v>8102</v>
      </c>
    </row>
    <row r="2850" spans="1:4" x14ac:dyDescent="0.25">
      <c r="A2850" s="17">
        <v>2850</v>
      </c>
      <c r="B2850" s="17" t="s">
        <v>8103</v>
      </c>
      <c r="C2850" s="17" t="s">
        <v>8104</v>
      </c>
      <c r="D2850" s="17" t="s">
        <v>8105</v>
      </c>
    </row>
    <row r="2851" spans="1:4" x14ac:dyDescent="0.25">
      <c r="A2851" s="17">
        <v>2851</v>
      </c>
      <c r="B2851" s="17" t="s">
        <v>8106</v>
      </c>
      <c r="C2851" s="17" t="s">
        <v>8107</v>
      </c>
      <c r="D2851" s="17" t="s">
        <v>8108</v>
      </c>
    </row>
    <row r="2852" spans="1:4" x14ac:dyDescent="0.25">
      <c r="A2852" s="17">
        <v>2852</v>
      </c>
      <c r="B2852" s="17" t="s">
        <v>8109</v>
      </c>
      <c r="C2852" s="17" t="s">
        <v>8110</v>
      </c>
      <c r="D2852" s="17" t="s">
        <v>8111</v>
      </c>
    </row>
    <row r="2853" spans="1:4" x14ac:dyDescent="0.25">
      <c r="A2853" s="17">
        <v>2853</v>
      </c>
      <c r="B2853" s="17" t="s">
        <v>8112</v>
      </c>
      <c r="C2853" s="17" t="s">
        <v>2927</v>
      </c>
      <c r="D2853" s="17" t="s">
        <v>8113</v>
      </c>
    </row>
    <row r="2854" spans="1:4" x14ac:dyDescent="0.25">
      <c r="A2854" s="17">
        <v>2854</v>
      </c>
      <c r="B2854" s="17" t="s">
        <v>8114</v>
      </c>
      <c r="C2854" s="17" t="s">
        <v>8115</v>
      </c>
      <c r="D2854" s="17" t="s">
        <v>8116</v>
      </c>
    </row>
    <row r="2855" spans="1:4" x14ac:dyDescent="0.25">
      <c r="A2855" s="17">
        <v>2855</v>
      </c>
      <c r="B2855" s="17" t="s">
        <v>8117</v>
      </c>
      <c r="C2855" s="17" t="s">
        <v>8118</v>
      </c>
      <c r="D2855" s="17" t="s">
        <v>8119</v>
      </c>
    </row>
    <row r="2856" spans="1:4" x14ac:dyDescent="0.25">
      <c r="A2856" s="17">
        <v>2856</v>
      </c>
      <c r="B2856" s="17" t="s">
        <v>8120</v>
      </c>
      <c r="C2856" s="17" t="s">
        <v>8121</v>
      </c>
      <c r="D2856" s="17" t="s">
        <v>8122</v>
      </c>
    </row>
    <row r="2857" spans="1:4" x14ac:dyDescent="0.25">
      <c r="A2857" s="17">
        <v>2857</v>
      </c>
      <c r="B2857" s="17" t="s">
        <v>8123</v>
      </c>
      <c r="C2857" s="17" t="s">
        <v>6192</v>
      </c>
      <c r="D2857" s="17" t="s">
        <v>8124</v>
      </c>
    </row>
    <row r="2858" spans="1:4" x14ac:dyDescent="0.25">
      <c r="A2858" s="17">
        <v>2858</v>
      </c>
      <c r="B2858" s="17" t="s">
        <v>8125</v>
      </c>
      <c r="C2858" s="17" t="s">
        <v>8126</v>
      </c>
      <c r="D2858" s="17" t="s">
        <v>8127</v>
      </c>
    </row>
    <row r="2859" spans="1:4" x14ac:dyDescent="0.25">
      <c r="A2859" s="17">
        <v>2859</v>
      </c>
      <c r="B2859" s="17" t="s">
        <v>8128</v>
      </c>
      <c r="C2859" s="17" t="s">
        <v>8129</v>
      </c>
      <c r="D2859" s="17" t="s">
        <v>8130</v>
      </c>
    </row>
    <row r="2860" spans="1:4" x14ac:dyDescent="0.25">
      <c r="A2860" s="17">
        <v>2860</v>
      </c>
      <c r="B2860" s="17" t="s">
        <v>8131</v>
      </c>
      <c r="C2860" s="17" t="s">
        <v>1788</v>
      </c>
      <c r="D2860" s="17" t="s">
        <v>8132</v>
      </c>
    </row>
    <row r="2861" spans="1:4" x14ac:dyDescent="0.25">
      <c r="A2861" s="17">
        <v>2861</v>
      </c>
      <c r="B2861" s="19" t="s">
        <v>18309</v>
      </c>
      <c r="C2861" s="17" t="s">
        <v>8133</v>
      </c>
      <c r="D2861" s="17" t="s">
        <v>8134</v>
      </c>
    </row>
    <row r="2862" spans="1:4" x14ac:dyDescent="0.25">
      <c r="A2862" s="17">
        <v>2862</v>
      </c>
      <c r="B2862" s="17" t="s">
        <v>8135</v>
      </c>
      <c r="C2862" s="17" t="s">
        <v>1788</v>
      </c>
      <c r="D2862" s="17" t="s">
        <v>8136</v>
      </c>
    </row>
    <row r="2863" spans="1:4" x14ac:dyDescent="0.25">
      <c r="A2863" s="17">
        <v>2863</v>
      </c>
      <c r="B2863" s="17" t="s">
        <v>8137</v>
      </c>
      <c r="C2863" s="17" t="s">
        <v>8138</v>
      </c>
      <c r="D2863" s="17" t="s">
        <v>8139</v>
      </c>
    </row>
    <row r="2864" spans="1:4" x14ac:dyDescent="0.25">
      <c r="A2864" s="17">
        <v>2864</v>
      </c>
      <c r="B2864" s="17" t="s">
        <v>8140</v>
      </c>
      <c r="C2864" s="17" t="s">
        <v>1788</v>
      </c>
      <c r="D2864" s="17" t="s">
        <v>8141</v>
      </c>
    </row>
    <row r="2865" spans="1:4" x14ac:dyDescent="0.25">
      <c r="A2865" s="17">
        <v>2865</v>
      </c>
      <c r="B2865" s="17" t="s">
        <v>8142</v>
      </c>
      <c r="C2865" s="17" t="s">
        <v>8143</v>
      </c>
      <c r="D2865" s="17" t="s">
        <v>8144</v>
      </c>
    </row>
    <row r="2866" spans="1:4" x14ac:dyDescent="0.25">
      <c r="A2866" s="17">
        <v>2866</v>
      </c>
      <c r="B2866" s="17" t="s">
        <v>8145</v>
      </c>
      <c r="C2866" s="17" t="s">
        <v>8145</v>
      </c>
      <c r="D2866" s="17" t="s">
        <v>8146</v>
      </c>
    </row>
    <row r="2867" spans="1:4" x14ac:dyDescent="0.25">
      <c r="A2867" s="17">
        <v>2867</v>
      </c>
      <c r="B2867" s="17" t="s">
        <v>8147</v>
      </c>
      <c r="C2867" s="17" t="s">
        <v>8148</v>
      </c>
      <c r="D2867" s="17" t="s">
        <v>8149</v>
      </c>
    </row>
    <row r="2868" spans="1:4" x14ac:dyDescent="0.25">
      <c r="A2868" s="17">
        <v>2868</v>
      </c>
      <c r="B2868" s="17" t="s">
        <v>8150</v>
      </c>
      <c r="C2868" s="17" t="s">
        <v>3119</v>
      </c>
      <c r="D2868" s="17" t="s">
        <v>8151</v>
      </c>
    </row>
    <row r="2869" spans="1:4" x14ac:dyDescent="0.25">
      <c r="A2869" s="17">
        <v>2869</v>
      </c>
      <c r="B2869" s="17" t="s">
        <v>8152</v>
      </c>
      <c r="C2869" s="17" t="s">
        <v>986</v>
      </c>
      <c r="D2869" s="17" t="s">
        <v>8153</v>
      </c>
    </row>
    <row r="2870" spans="1:4" x14ac:dyDescent="0.25">
      <c r="A2870" s="17">
        <v>2870</v>
      </c>
      <c r="B2870" s="17" t="s">
        <v>8154</v>
      </c>
      <c r="C2870" s="17" t="s">
        <v>8155</v>
      </c>
      <c r="D2870" s="17" t="s">
        <v>8156</v>
      </c>
    </row>
    <row r="2871" spans="1:4" x14ac:dyDescent="0.25">
      <c r="A2871" s="17">
        <v>2871</v>
      </c>
      <c r="B2871" s="17" t="s">
        <v>8157</v>
      </c>
      <c r="C2871" s="17" t="s">
        <v>8158</v>
      </c>
      <c r="D2871" s="17" t="s">
        <v>8159</v>
      </c>
    </row>
    <row r="2872" spans="1:4" x14ac:dyDescent="0.25">
      <c r="A2872" s="17">
        <v>2872</v>
      </c>
      <c r="B2872" s="17" t="s">
        <v>8160</v>
      </c>
      <c r="C2872" s="17" t="s">
        <v>8161</v>
      </c>
      <c r="D2872" s="17" t="s">
        <v>8162</v>
      </c>
    </row>
    <row r="2873" spans="1:4" x14ac:dyDescent="0.25">
      <c r="A2873" s="17">
        <v>2873</v>
      </c>
      <c r="B2873" s="17" t="s">
        <v>8163</v>
      </c>
      <c r="C2873" s="17" t="s">
        <v>8164</v>
      </c>
      <c r="D2873" s="17" t="s">
        <v>8165</v>
      </c>
    </row>
    <row r="2874" spans="1:4" x14ac:dyDescent="0.25">
      <c r="A2874" s="17">
        <v>2874</v>
      </c>
      <c r="B2874" s="17" t="s">
        <v>8166</v>
      </c>
      <c r="C2874" s="17" t="s">
        <v>8167</v>
      </c>
      <c r="D2874" s="17" t="s">
        <v>8168</v>
      </c>
    </row>
    <row r="2875" spans="1:4" x14ac:dyDescent="0.25">
      <c r="A2875" s="17">
        <v>2875</v>
      </c>
      <c r="B2875" s="17" t="s">
        <v>8169</v>
      </c>
      <c r="C2875" s="17" t="s">
        <v>8170</v>
      </c>
      <c r="D2875" s="17" t="s">
        <v>8171</v>
      </c>
    </row>
    <row r="2876" spans="1:4" x14ac:dyDescent="0.25">
      <c r="A2876" s="17">
        <v>2876</v>
      </c>
      <c r="B2876" s="17" t="s">
        <v>8172</v>
      </c>
      <c r="C2876" s="17" t="s">
        <v>8173</v>
      </c>
      <c r="D2876" s="17" t="s">
        <v>8174</v>
      </c>
    </row>
    <row r="2877" spans="1:4" x14ac:dyDescent="0.25">
      <c r="A2877" s="17">
        <v>2877</v>
      </c>
      <c r="B2877" s="17" t="s">
        <v>8175</v>
      </c>
      <c r="C2877" s="17" t="s">
        <v>8176</v>
      </c>
      <c r="D2877" s="17" t="s">
        <v>8177</v>
      </c>
    </row>
    <row r="2878" spans="1:4" x14ac:dyDescent="0.25">
      <c r="A2878" s="17">
        <v>2878</v>
      </c>
      <c r="B2878" s="17" t="s">
        <v>8178</v>
      </c>
      <c r="C2878" s="17" t="s">
        <v>8179</v>
      </c>
      <c r="D2878" s="17" t="s">
        <v>8180</v>
      </c>
    </row>
    <row r="2879" spans="1:4" x14ac:dyDescent="0.25">
      <c r="A2879" s="17">
        <v>2879</v>
      </c>
      <c r="B2879" s="17" t="s">
        <v>8181</v>
      </c>
      <c r="C2879" s="17" t="s">
        <v>1849</v>
      </c>
      <c r="D2879" s="17" t="s">
        <v>8182</v>
      </c>
    </row>
    <row r="2880" spans="1:4" x14ac:dyDescent="0.25">
      <c r="A2880" s="17">
        <v>2880</v>
      </c>
      <c r="B2880" s="17" t="s">
        <v>8183</v>
      </c>
      <c r="C2880" s="17" t="s">
        <v>8184</v>
      </c>
      <c r="D2880" s="17" t="s">
        <v>8185</v>
      </c>
    </row>
    <row r="2881" spans="1:4" x14ac:dyDescent="0.25">
      <c r="A2881" s="17">
        <v>2881</v>
      </c>
      <c r="B2881" s="17" t="s">
        <v>8187</v>
      </c>
      <c r="C2881" s="17" t="s">
        <v>8184</v>
      </c>
      <c r="D2881" s="17" t="s">
        <v>8186</v>
      </c>
    </row>
    <row r="2882" spans="1:4" x14ac:dyDescent="0.25">
      <c r="A2882" s="17">
        <v>2882</v>
      </c>
      <c r="B2882" s="17" t="s">
        <v>8188</v>
      </c>
      <c r="C2882" s="17" t="s">
        <v>8189</v>
      </c>
      <c r="D2882" s="17" t="s">
        <v>8190</v>
      </c>
    </row>
    <row r="2883" spans="1:4" x14ac:dyDescent="0.25">
      <c r="A2883" s="17">
        <v>2883</v>
      </c>
      <c r="B2883" s="17" t="s">
        <v>8191</v>
      </c>
      <c r="C2883" s="17" t="s">
        <v>8192</v>
      </c>
      <c r="D2883" s="17" t="s">
        <v>8193</v>
      </c>
    </row>
    <row r="2884" spans="1:4" x14ac:dyDescent="0.25">
      <c r="A2884" s="17">
        <v>2884</v>
      </c>
      <c r="B2884" s="19" t="s">
        <v>18310</v>
      </c>
      <c r="C2884" s="17" t="s">
        <v>8192</v>
      </c>
      <c r="D2884" s="17" t="s">
        <v>8194</v>
      </c>
    </row>
    <row r="2885" spans="1:4" x14ac:dyDescent="0.25">
      <c r="A2885" s="17">
        <v>2885</v>
      </c>
      <c r="B2885" s="17" t="s">
        <v>8195</v>
      </c>
      <c r="C2885" s="17" t="s">
        <v>7396</v>
      </c>
      <c r="D2885" s="17" t="s">
        <v>8196</v>
      </c>
    </row>
    <row r="2886" spans="1:4" x14ac:dyDescent="0.25">
      <c r="A2886" s="17">
        <v>2886</v>
      </c>
      <c r="B2886" s="17" t="s">
        <v>8197</v>
      </c>
      <c r="C2886" s="17" t="s">
        <v>8198</v>
      </c>
      <c r="D2886" s="17" t="s">
        <v>8199</v>
      </c>
    </row>
    <row r="2887" spans="1:4" x14ac:dyDescent="0.25">
      <c r="A2887" s="17">
        <v>2887</v>
      </c>
      <c r="B2887" s="17" t="s">
        <v>8200</v>
      </c>
      <c r="C2887" s="17" t="s">
        <v>8201</v>
      </c>
      <c r="D2887" s="17" t="s">
        <v>8202</v>
      </c>
    </row>
    <row r="2888" spans="1:4" x14ac:dyDescent="0.25">
      <c r="A2888" s="17">
        <v>2888</v>
      </c>
      <c r="B2888" s="17" t="s">
        <v>8203</v>
      </c>
      <c r="C2888" s="17" t="s">
        <v>8204</v>
      </c>
      <c r="D2888" s="17" t="s">
        <v>8205</v>
      </c>
    </row>
    <row r="2889" spans="1:4" x14ac:dyDescent="0.25">
      <c r="A2889" s="17">
        <v>2889</v>
      </c>
      <c r="B2889" s="17" t="s">
        <v>8206</v>
      </c>
      <c r="C2889" s="17" t="s">
        <v>8207</v>
      </c>
      <c r="D2889" s="17" t="s">
        <v>8208</v>
      </c>
    </row>
    <row r="2890" spans="1:4" x14ac:dyDescent="0.25">
      <c r="A2890" s="17">
        <v>2890</v>
      </c>
      <c r="B2890" s="17" t="s">
        <v>8209</v>
      </c>
      <c r="C2890" s="17" t="s">
        <v>8210</v>
      </c>
      <c r="D2890" s="17" t="s">
        <v>8211</v>
      </c>
    </row>
    <row r="2891" spans="1:4" x14ac:dyDescent="0.25">
      <c r="A2891" s="17">
        <v>2891</v>
      </c>
      <c r="B2891" s="17" t="s">
        <v>8212</v>
      </c>
      <c r="C2891" s="17" t="s">
        <v>8213</v>
      </c>
      <c r="D2891" s="17" t="s">
        <v>8214</v>
      </c>
    </row>
    <row r="2892" spans="1:4" x14ac:dyDescent="0.25">
      <c r="A2892" s="17">
        <v>2892</v>
      </c>
      <c r="B2892" s="17" t="s">
        <v>8215</v>
      </c>
      <c r="C2892" s="17" t="s">
        <v>8216</v>
      </c>
      <c r="D2892" s="17" t="s">
        <v>8217</v>
      </c>
    </row>
    <row r="2893" spans="1:4" x14ac:dyDescent="0.25">
      <c r="A2893" s="17">
        <v>2893</v>
      </c>
      <c r="B2893" s="17" t="s">
        <v>8218</v>
      </c>
      <c r="C2893" s="17" t="s">
        <v>8219</v>
      </c>
      <c r="D2893" s="17" t="s">
        <v>8220</v>
      </c>
    </row>
    <row r="2894" spans="1:4" x14ac:dyDescent="0.25">
      <c r="A2894" s="17">
        <v>2894</v>
      </c>
      <c r="B2894" s="17" t="s">
        <v>8221</v>
      </c>
      <c r="C2894" s="17" t="s">
        <v>8222</v>
      </c>
      <c r="D2894" s="17" t="s">
        <v>8223</v>
      </c>
    </row>
    <row r="2895" spans="1:4" x14ac:dyDescent="0.25">
      <c r="A2895" s="17">
        <v>2895</v>
      </c>
      <c r="B2895" s="17" t="s">
        <v>8224</v>
      </c>
      <c r="C2895" s="17" t="s">
        <v>3499</v>
      </c>
      <c r="D2895" s="17" t="s">
        <v>8225</v>
      </c>
    </row>
    <row r="2896" spans="1:4" x14ac:dyDescent="0.25">
      <c r="A2896" s="17">
        <v>2896</v>
      </c>
      <c r="B2896" s="17" t="s">
        <v>8226</v>
      </c>
      <c r="C2896" s="17" t="s">
        <v>2129</v>
      </c>
      <c r="D2896" s="17" t="s">
        <v>8227</v>
      </c>
    </row>
    <row r="2897" spans="1:4" x14ac:dyDescent="0.25">
      <c r="A2897" s="17">
        <v>2897</v>
      </c>
      <c r="B2897" s="17" t="s">
        <v>8228</v>
      </c>
      <c r="C2897" s="17" t="s">
        <v>8229</v>
      </c>
      <c r="D2897" s="17" t="s">
        <v>8230</v>
      </c>
    </row>
    <row r="2898" spans="1:4" x14ac:dyDescent="0.25">
      <c r="A2898" s="17">
        <v>2898</v>
      </c>
      <c r="B2898" s="17" t="s">
        <v>8231</v>
      </c>
      <c r="C2898" s="17" t="s">
        <v>8232</v>
      </c>
      <c r="D2898" s="17" t="s">
        <v>8233</v>
      </c>
    </row>
    <row r="2899" spans="1:4" x14ac:dyDescent="0.25">
      <c r="A2899" s="17">
        <v>2899</v>
      </c>
      <c r="B2899" s="17" t="s">
        <v>8234</v>
      </c>
      <c r="C2899" s="17" t="s">
        <v>8235</v>
      </c>
      <c r="D2899" s="17" t="s">
        <v>8236</v>
      </c>
    </row>
    <row r="2900" spans="1:4" x14ac:dyDescent="0.25">
      <c r="A2900" s="17">
        <v>2900</v>
      </c>
      <c r="B2900" s="17" t="s">
        <v>8237</v>
      </c>
      <c r="C2900" s="17" t="s">
        <v>8238</v>
      </c>
      <c r="D2900" s="17" t="s">
        <v>8239</v>
      </c>
    </row>
    <row r="2901" spans="1:4" x14ac:dyDescent="0.25">
      <c r="A2901" s="17">
        <v>2901</v>
      </c>
      <c r="B2901" s="17" t="s">
        <v>8240</v>
      </c>
      <c r="C2901" s="17" t="s">
        <v>8241</v>
      </c>
      <c r="D2901" s="17" t="s">
        <v>8242</v>
      </c>
    </row>
    <row r="2902" spans="1:4" x14ac:dyDescent="0.25">
      <c r="A2902" s="17">
        <v>2902</v>
      </c>
      <c r="B2902" s="17" t="s">
        <v>8243</v>
      </c>
      <c r="C2902" s="17" t="s">
        <v>8244</v>
      </c>
      <c r="D2902" s="17" t="s">
        <v>18799</v>
      </c>
    </row>
    <row r="2903" spans="1:4" x14ac:dyDescent="0.25">
      <c r="A2903" s="17">
        <v>2903</v>
      </c>
      <c r="B2903" s="17" t="s">
        <v>8245</v>
      </c>
      <c r="C2903" s="17" t="s">
        <v>8244</v>
      </c>
      <c r="D2903" s="17" t="s">
        <v>8246</v>
      </c>
    </row>
    <row r="2904" spans="1:4" x14ac:dyDescent="0.25">
      <c r="A2904" s="17">
        <v>2904</v>
      </c>
      <c r="B2904" s="17" t="s">
        <v>8247</v>
      </c>
      <c r="C2904" s="17" t="s">
        <v>8248</v>
      </c>
      <c r="D2904" s="17" t="s">
        <v>8249</v>
      </c>
    </row>
    <row r="2905" spans="1:4" x14ac:dyDescent="0.25">
      <c r="A2905" s="17">
        <v>2905</v>
      </c>
      <c r="B2905" s="17" t="s">
        <v>8250</v>
      </c>
      <c r="C2905" s="17" t="s">
        <v>8251</v>
      </c>
      <c r="D2905" s="17" t="s">
        <v>8252</v>
      </c>
    </row>
    <row r="2906" spans="1:4" x14ac:dyDescent="0.25">
      <c r="A2906" s="17">
        <v>2906</v>
      </c>
      <c r="B2906" s="17" t="s">
        <v>8253</v>
      </c>
      <c r="C2906" s="17" t="s">
        <v>8254</v>
      </c>
      <c r="D2906" s="17" t="s">
        <v>8255</v>
      </c>
    </row>
    <row r="2907" spans="1:4" x14ac:dyDescent="0.25">
      <c r="A2907" s="17">
        <v>2907</v>
      </c>
      <c r="B2907" s="17" t="s">
        <v>8256</v>
      </c>
      <c r="C2907" s="17" t="s">
        <v>8257</v>
      </c>
      <c r="D2907" s="17" t="s">
        <v>8258</v>
      </c>
    </row>
    <row r="2908" spans="1:4" x14ac:dyDescent="0.25">
      <c r="A2908" s="17">
        <v>2908</v>
      </c>
      <c r="B2908" s="17" t="s">
        <v>8259</v>
      </c>
      <c r="C2908" s="17" t="s">
        <v>8260</v>
      </c>
      <c r="D2908" s="17" t="s">
        <v>8261</v>
      </c>
    </row>
    <row r="2909" spans="1:4" x14ac:dyDescent="0.25">
      <c r="A2909" s="17">
        <v>2909</v>
      </c>
      <c r="B2909" s="17" t="s">
        <v>8262</v>
      </c>
      <c r="C2909" s="17" t="s">
        <v>1651</v>
      </c>
      <c r="D2909" s="17" t="s">
        <v>8263</v>
      </c>
    </row>
    <row r="2910" spans="1:4" x14ac:dyDescent="0.25">
      <c r="A2910" s="17">
        <v>2910</v>
      </c>
      <c r="B2910" s="17" t="s">
        <v>8264</v>
      </c>
      <c r="C2910" s="17" t="s">
        <v>8265</v>
      </c>
      <c r="D2910" s="17" t="s">
        <v>8266</v>
      </c>
    </row>
    <row r="2911" spans="1:4" x14ac:dyDescent="0.25">
      <c r="A2911" s="17">
        <v>2911</v>
      </c>
      <c r="B2911" s="17" t="s">
        <v>8267</v>
      </c>
      <c r="C2911" s="17" t="s">
        <v>8265</v>
      </c>
      <c r="D2911" s="17" t="s">
        <v>8268</v>
      </c>
    </row>
    <row r="2912" spans="1:4" x14ac:dyDescent="0.25">
      <c r="A2912" s="17">
        <v>2912</v>
      </c>
      <c r="B2912" s="17" t="s">
        <v>8269</v>
      </c>
      <c r="C2912" s="17" t="s">
        <v>8270</v>
      </c>
      <c r="D2912" s="17" t="s">
        <v>8271</v>
      </c>
    </row>
    <row r="2913" spans="1:4" x14ac:dyDescent="0.25">
      <c r="A2913" s="17">
        <v>2913</v>
      </c>
      <c r="B2913" s="17" t="s">
        <v>8272</v>
      </c>
      <c r="C2913" s="17" t="s">
        <v>8273</v>
      </c>
      <c r="D2913" s="17" t="s">
        <v>8274</v>
      </c>
    </row>
    <row r="2914" spans="1:4" x14ac:dyDescent="0.25">
      <c r="A2914" s="17">
        <v>2914</v>
      </c>
      <c r="B2914" s="17" t="s">
        <v>8275</v>
      </c>
      <c r="C2914" s="17" t="s">
        <v>8276</v>
      </c>
      <c r="D2914" s="17" t="s">
        <v>8277</v>
      </c>
    </row>
    <row r="2915" spans="1:4" x14ac:dyDescent="0.25">
      <c r="A2915" s="17">
        <v>2915</v>
      </c>
      <c r="B2915" s="17" t="s">
        <v>8278</v>
      </c>
      <c r="C2915" s="17" t="s">
        <v>8279</v>
      </c>
      <c r="D2915" s="17" t="s">
        <v>8280</v>
      </c>
    </row>
    <row r="2916" spans="1:4" x14ac:dyDescent="0.25">
      <c r="A2916" s="17">
        <v>2916</v>
      </c>
      <c r="B2916" s="17" t="s">
        <v>8281</v>
      </c>
      <c r="C2916" s="17" t="s">
        <v>8282</v>
      </c>
      <c r="D2916" s="17" t="s">
        <v>8283</v>
      </c>
    </row>
    <row r="2917" spans="1:4" x14ac:dyDescent="0.25">
      <c r="A2917" s="17">
        <v>2917</v>
      </c>
      <c r="B2917" s="17" t="s">
        <v>8284</v>
      </c>
      <c r="C2917" s="17" t="s">
        <v>8285</v>
      </c>
      <c r="D2917" s="17" t="s">
        <v>8286</v>
      </c>
    </row>
    <row r="2918" spans="1:4" x14ac:dyDescent="0.25">
      <c r="A2918" s="17">
        <v>2918</v>
      </c>
      <c r="B2918" s="17" t="s">
        <v>8287</v>
      </c>
      <c r="C2918" s="17" t="s">
        <v>8285</v>
      </c>
      <c r="D2918" s="17" t="s">
        <v>8288</v>
      </c>
    </row>
    <row r="2919" spans="1:4" x14ac:dyDescent="0.25">
      <c r="A2919" s="17">
        <v>2919</v>
      </c>
      <c r="B2919" s="17" t="s">
        <v>8289</v>
      </c>
      <c r="C2919" s="17" t="s">
        <v>8290</v>
      </c>
      <c r="D2919" s="17" t="s">
        <v>8291</v>
      </c>
    </row>
    <row r="2920" spans="1:4" x14ac:dyDescent="0.25">
      <c r="A2920" s="17">
        <v>2920</v>
      </c>
      <c r="B2920" s="17" t="s">
        <v>8292</v>
      </c>
      <c r="C2920" s="17" t="s">
        <v>983</v>
      </c>
      <c r="D2920" s="17" t="s">
        <v>8293</v>
      </c>
    </row>
    <row r="2921" spans="1:4" x14ac:dyDescent="0.25">
      <c r="A2921" s="17">
        <v>2921</v>
      </c>
      <c r="B2921" s="17" t="s">
        <v>8294</v>
      </c>
      <c r="C2921" s="17" t="s">
        <v>8295</v>
      </c>
      <c r="D2921" s="17" t="s">
        <v>8296</v>
      </c>
    </row>
    <row r="2922" spans="1:4" x14ac:dyDescent="0.25">
      <c r="A2922" s="17">
        <v>2922</v>
      </c>
      <c r="B2922" s="19" t="s">
        <v>18311</v>
      </c>
      <c r="C2922" s="17" t="s">
        <v>8297</v>
      </c>
      <c r="D2922" s="17" t="s">
        <v>8298</v>
      </c>
    </row>
    <row r="2923" spans="1:4" x14ac:dyDescent="0.25">
      <c r="A2923" s="17">
        <v>2923</v>
      </c>
      <c r="B2923" s="17" t="s">
        <v>8299</v>
      </c>
      <c r="C2923" s="17" t="s">
        <v>8300</v>
      </c>
      <c r="D2923" s="17" t="s">
        <v>8301</v>
      </c>
    </row>
    <row r="2924" spans="1:4" x14ac:dyDescent="0.25">
      <c r="A2924" s="17">
        <v>2924</v>
      </c>
      <c r="B2924" s="17" t="s">
        <v>8302</v>
      </c>
      <c r="C2924" s="17" t="s">
        <v>8303</v>
      </c>
      <c r="D2924" s="17" t="s">
        <v>8304</v>
      </c>
    </row>
    <row r="2925" spans="1:4" x14ac:dyDescent="0.25">
      <c r="A2925" s="17">
        <v>2925</v>
      </c>
      <c r="B2925" s="17" t="s">
        <v>8305</v>
      </c>
      <c r="C2925" s="17" t="s">
        <v>8306</v>
      </c>
      <c r="D2925" s="17" t="s">
        <v>8307</v>
      </c>
    </row>
    <row r="2926" spans="1:4" x14ac:dyDescent="0.25">
      <c r="A2926" s="17">
        <v>2926</v>
      </c>
      <c r="B2926" s="17" t="s">
        <v>8308</v>
      </c>
      <c r="C2926" s="17" t="s">
        <v>8309</v>
      </c>
      <c r="D2926" s="17" t="s">
        <v>8310</v>
      </c>
    </row>
    <row r="2927" spans="1:4" x14ac:dyDescent="0.25">
      <c r="A2927" s="17">
        <v>2927</v>
      </c>
      <c r="B2927" s="17" t="s">
        <v>8311</v>
      </c>
      <c r="C2927" s="17" t="s">
        <v>8312</v>
      </c>
      <c r="D2927" s="17" t="s">
        <v>8313</v>
      </c>
    </row>
    <row r="2928" spans="1:4" x14ac:dyDescent="0.25">
      <c r="A2928" s="17">
        <v>2928</v>
      </c>
      <c r="B2928" s="17" t="s">
        <v>8314</v>
      </c>
      <c r="C2928" s="17" t="s">
        <v>8315</v>
      </c>
      <c r="D2928" s="17" t="s">
        <v>8316</v>
      </c>
    </row>
    <row r="2929" spans="1:4" x14ac:dyDescent="0.25">
      <c r="A2929" s="17">
        <v>2929</v>
      </c>
      <c r="B2929" s="17" t="s">
        <v>8317</v>
      </c>
      <c r="C2929" s="17" t="s">
        <v>8318</v>
      </c>
      <c r="D2929" s="17" t="s">
        <v>8319</v>
      </c>
    </row>
    <row r="2930" spans="1:4" x14ac:dyDescent="0.25">
      <c r="A2930" s="17">
        <v>2930</v>
      </c>
      <c r="B2930" s="17" t="s">
        <v>8320</v>
      </c>
      <c r="C2930" s="17" t="s">
        <v>8321</v>
      </c>
      <c r="D2930" s="17" t="s">
        <v>8322</v>
      </c>
    </row>
    <row r="2931" spans="1:4" x14ac:dyDescent="0.25">
      <c r="A2931" s="17">
        <v>2931</v>
      </c>
      <c r="B2931" s="17" t="s">
        <v>8323</v>
      </c>
      <c r="C2931" s="17" t="s">
        <v>8324</v>
      </c>
      <c r="D2931" s="17" t="s">
        <v>8325</v>
      </c>
    </row>
    <row r="2932" spans="1:4" x14ac:dyDescent="0.25">
      <c r="A2932" s="17">
        <v>2932</v>
      </c>
      <c r="B2932" s="17" t="s">
        <v>8326</v>
      </c>
      <c r="C2932" s="17" t="s">
        <v>8327</v>
      </c>
      <c r="D2932" s="17" t="s">
        <v>8328</v>
      </c>
    </row>
    <row r="2933" spans="1:4" x14ac:dyDescent="0.25">
      <c r="A2933" s="17">
        <v>2933</v>
      </c>
      <c r="B2933" s="17" t="s">
        <v>8329</v>
      </c>
      <c r="C2933" s="17" t="s">
        <v>8330</v>
      </c>
      <c r="D2933" s="17" t="s">
        <v>8331</v>
      </c>
    </row>
    <row r="2934" spans="1:4" x14ac:dyDescent="0.25">
      <c r="A2934" s="17">
        <v>2934</v>
      </c>
      <c r="B2934" s="17" t="s">
        <v>8332</v>
      </c>
      <c r="C2934" s="17" t="s">
        <v>8333</v>
      </c>
      <c r="D2934" s="17" t="s">
        <v>8334</v>
      </c>
    </row>
    <row r="2935" spans="1:4" x14ac:dyDescent="0.25">
      <c r="A2935" s="17">
        <v>2935</v>
      </c>
      <c r="B2935" s="17" t="s">
        <v>8335</v>
      </c>
      <c r="C2935" s="17" t="s">
        <v>3929</v>
      </c>
      <c r="D2935" s="17" t="s">
        <v>8336</v>
      </c>
    </row>
    <row r="2936" spans="1:4" x14ac:dyDescent="0.25">
      <c r="A2936" s="17">
        <v>2936</v>
      </c>
      <c r="B2936" s="17" t="s">
        <v>8337</v>
      </c>
      <c r="C2936" s="17" t="s">
        <v>8337</v>
      </c>
      <c r="D2936" s="17" t="s">
        <v>8338</v>
      </c>
    </row>
    <row r="2937" spans="1:4" x14ac:dyDescent="0.25">
      <c r="A2937" s="17">
        <v>2937</v>
      </c>
      <c r="B2937" s="17" t="s">
        <v>8339</v>
      </c>
      <c r="C2937" s="17" t="s">
        <v>8340</v>
      </c>
      <c r="D2937" s="17" t="s">
        <v>8341</v>
      </c>
    </row>
    <row r="2938" spans="1:4" x14ac:dyDescent="0.25">
      <c r="A2938" s="17">
        <v>2938</v>
      </c>
      <c r="B2938" s="17" t="s">
        <v>8342</v>
      </c>
      <c r="C2938" s="17" t="s">
        <v>8343</v>
      </c>
      <c r="D2938" s="17" t="s">
        <v>8344</v>
      </c>
    </row>
    <row r="2939" spans="1:4" x14ac:dyDescent="0.25">
      <c r="A2939" s="17">
        <v>2939</v>
      </c>
      <c r="B2939" s="17" t="s">
        <v>8345</v>
      </c>
      <c r="C2939" s="17" t="s">
        <v>8346</v>
      </c>
      <c r="D2939" s="17" t="s">
        <v>8347</v>
      </c>
    </row>
    <row r="2940" spans="1:4" x14ac:dyDescent="0.25">
      <c r="A2940" s="17">
        <v>2940</v>
      </c>
      <c r="B2940" s="17" t="s">
        <v>8348</v>
      </c>
      <c r="C2940" s="17" t="s">
        <v>1361</v>
      </c>
      <c r="D2940" s="17" t="s">
        <v>8349</v>
      </c>
    </row>
    <row r="2941" spans="1:4" x14ac:dyDescent="0.25">
      <c r="A2941" s="17">
        <v>2941</v>
      </c>
      <c r="B2941" s="17" t="s">
        <v>8350</v>
      </c>
      <c r="C2941" s="17" t="s">
        <v>8351</v>
      </c>
      <c r="D2941" s="17" t="s">
        <v>8352</v>
      </c>
    </row>
    <row r="2942" spans="1:4" x14ac:dyDescent="0.25">
      <c r="A2942" s="17">
        <v>2942</v>
      </c>
      <c r="B2942" s="17" t="s">
        <v>8353</v>
      </c>
      <c r="C2942" s="17" t="s">
        <v>8354</v>
      </c>
      <c r="D2942" s="17" t="s">
        <v>8355</v>
      </c>
    </row>
    <row r="2943" spans="1:4" x14ac:dyDescent="0.25">
      <c r="A2943" s="17">
        <v>2943</v>
      </c>
      <c r="B2943" s="17" t="s">
        <v>8356</v>
      </c>
      <c r="C2943" s="17" t="s">
        <v>8357</v>
      </c>
      <c r="D2943" s="17" t="s">
        <v>8358</v>
      </c>
    </row>
    <row r="2944" spans="1:4" x14ac:dyDescent="0.25">
      <c r="A2944" s="17">
        <v>2944</v>
      </c>
      <c r="B2944" s="17" t="s">
        <v>8359</v>
      </c>
      <c r="C2944" s="17" t="s">
        <v>8360</v>
      </c>
      <c r="D2944" s="17" t="s">
        <v>8361</v>
      </c>
    </row>
    <row r="2945" spans="1:4" x14ac:dyDescent="0.25">
      <c r="A2945" s="17">
        <v>2945</v>
      </c>
      <c r="B2945" s="17" t="s">
        <v>8362</v>
      </c>
      <c r="C2945" s="17" t="s">
        <v>8363</v>
      </c>
      <c r="D2945" s="17" t="s">
        <v>8364</v>
      </c>
    </row>
    <row r="2946" spans="1:4" x14ac:dyDescent="0.25">
      <c r="A2946" s="17">
        <v>2946</v>
      </c>
      <c r="B2946" s="17" t="s">
        <v>8365</v>
      </c>
      <c r="C2946" s="17" t="s">
        <v>8366</v>
      </c>
      <c r="D2946" s="17" t="s">
        <v>8367</v>
      </c>
    </row>
    <row r="2947" spans="1:4" x14ac:dyDescent="0.25">
      <c r="A2947" s="17">
        <v>2947</v>
      </c>
      <c r="B2947" s="17" t="s">
        <v>8368</v>
      </c>
      <c r="C2947" s="17" t="s">
        <v>8366</v>
      </c>
      <c r="D2947" s="17" t="s">
        <v>8369</v>
      </c>
    </row>
    <row r="2948" spans="1:4" x14ac:dyDescent="0.25">
      <c r="A2948" s="17">
        <v>2948</v>
      </c>
      <c r="B2948" s="17" t="s">
        <v>8370</v>
      </c>
      <c r="C2948" s="17" t="s">
        <v>8371</v>
      </c>
      <c r="D2948" s="17" t="s">
        <v>8372</v>
      </c>
    </row>
    <row r="2949" spans="1:4" x14ac:dyDescent="0.25">
      <c r="A2949" s="17">
        <v>2949</v>
      </c>
      <c r="B2949" s="17" t="s">
        <v>8373</v>
      </c>
      <c r="C2949" s="17" t="s">
        <v>8374</v>
      </c>
      <c r="D2949" s="17" t="s">
        <v>8375</v>
      </c>
    </row>
    <row r="2950" spans="1:4" x14ac:dyDescent="0.25">
      <c r="A2950" s="17">
        <v>2950</v>
      </c>
      <c r="B2950" s="17" t="s">
        <v>8376</v>
      </c>
      <c r="C2950" s="17" t="s">
        <v>8377</v>
      </c>
      <c r="D2950" s="17" t="s">
        <v>8378</v>
      </c>
    </row>
    <row r="2951" spans="1:4" x14ac:dyDescent="0.25">
      <c r="A2951" s="17">
        <v>2951</v>
      </c>
      <c r="B2951" s="17" t="s">
        <v>8379</v>
      </c>
      <c r="C2951" s="17" t="s">
        <v>8380</v>
      </c>
      <c r="D2951" s="17" t="s">
        <v>8381</v>
      </c>
    </row>
    <row r="2952" spans="1:4" x14ac:dyDescent="0.25">
      <c r="A2952" s="17">
        <v>2952</v>
      </c>
      <c r="B2952" s="17" t="s">
        <v>8382</v>
      </c>
      <c r="C2952" s="17" t="s">
        <v>8383</v>
      </c>
      <c r="D2952" s="17" t="s">
        <v>8384</v>
      </c>
    </row>
    <row r="2953" spans="1:4" x14ac:dyDescent="0.25">
      <c r="A2953" s="17">
        <v>2953</v>
      </c>
      <c r="B2953" s="17" t="s">
        <v>8385</v>
      </c>
      <c r="C2953" s="17" t="s">
        <v>8386</v>
      </c>
      <c r="D2953" s="17" t="s">
        <v>8387</v>
      </c>
    </row>
    <row r="2954" spans="1:4" x14ac:dyDescent="0.25">
      <c r="A2954" s="17">
        <v>2954</v>
      </c>
      <c r="B2954" s="17" t="s">
        <v>8388</v>
      </c>
      <c r="C2954" s="17" t="s">
        <v>8389</v>
      </c>
      <c r="D2954" s="17" t="s">
        <v>8390</v>
      </c>
    </row>
    <row r="2955" spans="1:4" x14ac:dyDescent="0.25">
      <c r="A2955" s="17">
        <v>2955</v>
      </c>
      <c r="B2955" s="17" t="s">
        <v>8391</v>
      </c>
      <c r="C2955" s="17" t="s">
        <v>8392</v>
      </c>
      <c r="D2955" s="17" t="s">
        <v>8393</v>
      </c>
    </row>
    <row r="2956" spans="1:4" x14ac:dyDescent="0.25">
      <c r="A2956" s="17">
        <v>2956</v>
      </c>
      <c r="B2956" s="17" t="s">
        <v>8394</v>
      </c>
      <c r="C2956" s="17" t="s">
        <v>8395</v>
      </c>
      <c r="D2956" s="17" t="s">
        <v>8396</v>
      </c>
    </row>
    <row r="2957" spans="1:4" x14ac:dyDescent="0.25">
      <c r="A2957" s="17">
        <v>2957</v>
      </c>
      <c r="B2957" s="17" t="s">
        <v>8397</v>
      </c>
      <c r="C2957" s="17" t="s">
        <v>8395</v>
      </c>
      <c r="D2957" s="17" t="s">
        <v>8398</v>
      </c>
    </row>
    <row r="2958" spans="1:4" x14ac:dyDescent="0.25">
      <c r="A2958" s="17">
        <v>2958</v>
      </c>
      <c r="B2958" s="17" t="s">
        <v>8399</v>
      </c>
      <c r="C2958" s="17" t="s">
        <v>8400</v>
      </c>
      <c r="D2958" s="17" t="s">
        <v>8401</v>
      </c>
    </row>
    <row r="2959" spans="1:4" x14ac:dyDescent="0.25">
      <c r="A2959" s="17">
        <v>2959</v>
      </c>
      <c r="B2959" s="17" t="s">
        <v>8402</v>
      </c>
      <c r="C2959" s="17" t="s">
        <v>8403</v>
      </c>
      <c r="D2959" s="17" t="s">
        <v>8404</v>
      </c>
    </row>
    <row r="2960" spans="1:4" x14ac:dyDescent="0.25">
      <c r="A2960" s="17">
        <v>2960</v>
      </c>
      <c r="B2960" s="17" t="s">
        <v>8405</v>
      </c>
      <c r="C2960" s="17" t="s">
        <v>6926</v>
      </c>
      <c r="D2960" s="17" t="s">
        <v>8406</v>
      </c>
    </row>
    <row r="2961" spans="1:4" x14ac:dyDescent="0.25">
      <c r="A2961" s="17">
        <v>2961</v>
      </c>
      <c r="B2961" s="17" t="s">
        <v>8407</v>
      </c>
      <c r="C2961" s="17" t="s">
        <v>8408</v>
      </c>
      <c r="D2961" s="17" t="s">
        <v>8409</v>
      </c>
    </row>
    <row r="2962" spans="1:4" x14ac:dyDescent="0.25">
      <c r="A2962" s="17">
        <v>2962</v>
      </c>
      <c r="B2962" s="17" t="s">
        <v>8410</v>
      </c>
      <c r="C2962" s="17" t="s">
        <v>8411</v>
      </c>
      <c r="D2962" s="17" t="s">
        <v>8412</v>
      </c>
    </row>
    <row r="2963" spans="1:4" x14ac:dyDescent="0.25">
      <c r="A2963" s="17">
        <v>2963</v>
      </c>
      <c r="B2963" s="17" t="s">
        <v>8413</v>
      </c>
      <c r="C2963" s="17" t="s">
        <v>8414</v>
      </c>
      <c r="D2963" s="17" t="s">
        <v>8415</v>
      </c>
    </row>
    <row r="2964" spans="1:4" x14ac:dyDescent="0.25">
      <c r="A2964" s="17">
        <v>2964</v>
      </c>
      <c r="B2964" s="17" t="s">
        <v>8416</v>
      </c>
      <c r="C2964" s="17" t="s">
        <v>8414</v>
      </c>
      <c r="D2964" s="17" t="s">
        <v>8417</v>
      </c>
    </row>
    <row r="2965" spans="1:4" x14ac:dyDescent="0.25">
      <c r="A2965" s="17">
        <v>2965</v>
      </c>
      <c r="B2965" s="17" t="s">
        <v>8418</v>
      </c>
      <c r="C2965" s="17" t="s">
        <v>8419</v>
      </c>
      <c r="D2965" s="17" t="s">
        <v>8420</v>
      </c>
    </row>
    <row r="2966" spans="1:4" x14ac:dyDescent="0.25">
      <c r="A2966" s="17">
        <v>2966</v>
      </c>
      <c r="B2966" s="17" t="s">
        <v>8421</v>
      </c>
      <c r="C2966" s="17" t="s">
        <v>8422</v>
      </c>
      <c r="D2966" s="17" t="s">
        <v>8423</v>
      </c>
    </row>
    <row r="2967" spans="1:4" x14ac:dyDescent="0.25">
      <c r="A2967" s="17">
        <v>2967</v>
      </c>
      <c r="B2967" s="17" t="s">
        <v>8424</v>
      </c>
      <c r="C2967" s="17" t="s">
        <v>8422</v>
      </c>
      <c r="D2967" s="17" t="s">
        <v>8425</v>
      </c>
    </row>
    <row r="2968" spans="1:4" x14ac:dyDescent="0.25">
      <c r="A2968" s="17">
        <v>2968</v>
      </c>
      <c r="B2968" s="17" t="s">
        <v>8426</v>
      </c>
      <c r="C2968" s="17" t="s">
        <v>6699</v>
      </c>
      <c r="D2968" s="17" t="s">
        <v>8427</v>
      </c>
    </row>
    <row r="2969" spans="1:4" x14ac:dyDescent="0.25">
      <c r="A2969" s="17">
        <v>2969</v>
      </c>
      <c r="B2969" s="17" t="s">
        <v>8428</v>
      </c>
      <c r="C2969" s="17" t="s">
        <v>8429</v>
      </c>
      <c r="D2969" s="17" t="s">
        <v>8430</v>
      </c>
    </row>
    <row r="2970" spans="1:4" x14ac:dyDescent="0.25">
      <c r="A2970" s="17">
        <v>2970</v>
      </c>
      <c r="B2970" s="17" t="s">
        <v>8431</v>
      </c>
      <c r="C2970" s="17" t="s">
        <v>8432</v>
      </c>
      <c r="D2970" s="17" t="s">
        <v>8433</v>
      </c>
    </row>
    <row r="2971" spans="1:4" x14ac:dyDescent="0.25">
      <c r="A2971" s="17">
        <v>2971</v>
      </c>
      <c r="B2971" s="17" t="s">
        <v>8434</v>
      </c>
      <c r="C2971" s="17" t="s">
        <v>8435</v>
      </c>
      <c r="D2971" s="17" t="s">
        <v>8436</v>
      </c>
    </row>
    <row r="2972" spans="1:4" x14ac:dyDescent="0.25">
      <c r="A2972" s="17">
        <v>2972</v>
      </c>
      <c r="B2972" s="17" t="s">
        <v>8437</v>
      </c>
      <c r="C2972" s="17" t="s">
        <v>8438</v>
      </c>
      <c r="D2972" s="17" t="s">
        <v>8439</v>
      </c>
    </row>
    <row r="2973" spans="1:4" x14ac:dyDescent="0.25">
      <c r="A2973" s="17">
        <v>2973</v>
      </c>
      <c r="B2973" s="17" t="s">
        <v>8440</v>
      </c>
      <c r="C2973" s="17" t="s">
        <v>8441</v>
      </c>
      <c r="D2973" s="17" t="s">
        <v>8442</v>
      </c>
    </row>
    <row r="2974" spans="1:4" x14ac:dyDescent="0.25">
      <c r="A2974" s="17">
        <v>2974</v>
      </c>
      <c r="B2974" s="17" t="s">
        <v>8443</v>
      </c>
      <c r="C2974" s="17" t="s">
        <v>8444</v>
      </c>
      <c r="D2974" s="17" t="s">
        <v>8445</v>
      </c>
    </row>
    <row r="2975" spans="1:4" x14ac:dyDescent="0.25">
      <c r="A2975" s="17">
        <v>2975</v>
      </c>
      <c r="B2975" s="17" t="s">
        <v>8446</v>
      </c>
      <c r="C2975" s="17" t="s">
        <v>8447</v>
      </c>
      <c r="D2975" s="17" t="s">
        <v>8448</v>
      </c>
    </row>
    <row r="2976" spans="1:4" x14ac:dyDescent="0.25">
      <c r="A2976" s="17">
        <v>2976</v>
      </c>
      <c r="B2976" s="17" t="s">
        <v>8449</v>
      </c>
      <c r="C2976" s="17" t="s">
        <v>8450</v>
      </c>
      <c r="D2976" s="17" t="s">
        <v>8451</v>
      </c>
    </row>
    <row r="2977" spans="1:4" x14ac:dyDescent="0.25">
      <c r="A2977" s="17">
        <v>2977</v>
      </c>
      <c r="B2977" s="17" t="s">
        <v>8452</v>
      </c>
      <c r="C2977" s="17" t="s">
        <v>8453</v>
      </c>
      <c r="D2977" s="17" t="s">
        <v>8454</v>
      </c>
    </row>
    <row r="2978" spans="1:4" x14ac:dyDescent="0.25">
      <c r="A2978" s="17">
        <v>2978</v>
      </c>
      <c r="B2978" s="17" t="s">
        <v>8455</v>
      </c>
      <c r="C2978" s="17" t="s">
        <v>8456</v>
      </c>
      <c r="D2978" s="17" t="s">
        <v>8457</v>
      </c>
    </row>
    <row r="2979" spans="1:4" x14ac:dyDescent="0.25">
      <c r="A2979" s="17">
        <v>2979</v>
      </c>
      <c r="B2979" s="17" t="s">
        <v>8458</v>
      </c>
      <c r="C2979" s="17" t="s">
        <v>8459</v>
      </c>
      <c r="D2979" s="17" t="s">
        <v>8460</v>
      </c>
    </row>
    <row r="2980" spans="1:4" x14ac:dyDescent="0.25">
      <c r="A2980" s="17">
        <v>2980</v>
      </c>
      <c r="B2980" s="17" t="s">
        <v>8461</v>
      </c>
      <c r="C2980" s="17" t="s">
        <v>8462</v>
      </c>
      <c r="D2980" s="17" t="s">
        <v>8463</v>
      </c>
    </row>
    <row r="2981" spans="1:4" x14ac:dyDescent="0.25">
      <c r="A2981" s="17">
        <v>2981</v>
      </c>
      <c r="B2981" s="17" t="s">
        <v>8464</v>
      </c>
      <c r="C2981" s="17" t="s">
        <v>8465</v>
      </c>
      <c r="D2981" s="17" t="s">
        <v>8466</v>
      </c>
    </row>
    <row r="2982" spans="1:4" x14ac:dyDescent="0.25">
      <c r="A2982" s="17">
        <v>2982</v>
      </c>
      <c r="B2982" s="17" t="s">
        <v>8467</v>
      </c>
      <c r="C2982" s="17" t="s">
        <v>8468</v>
      </c>
      <c r="D2982" s="17" t="s">
        <v>8469</v>
      </c>
    </row>
    <row r="2983" spans="1:4" x14ac:dyDescent="0.25">
      <c r="A2983" s="17">
        <v>2983</v>
      </c>
      <c r="B2983" s="17" t="s">
        <v>8470</v>
      </c>
      <c r="C2983" s="17" t="s">
        <v>8471</v>
      </c>
      <c r="D2983" s="17" t="s">
        <v>8472</v>
      </c>
    </row>
    <row r="2984" spans="1:4" x14ac:dyDescent="0.25">
      <c r="A2984" s="17">
        <v>2984</v>
      </c>
      <c r="B2984" s="17" t="s">
        <v>8473</v>
      </c>
      <c r="C2984" s="17" t="s">
        <v>8474</v>
      </c>
      <c r="D2984" s="17" t="s">
        <v>8475</v>
      </c>
    </row>
    <row r="2985" spans="1:4" x14ac:dyDescent="0.25">
      <c r="A2985" s="17">
        <v>2985</v>
      </c>
      <c r="B2985" s="17" t="s">
        <v>8476</v>
      </c>
      <c r="C2985" s="17" t="s">
        <v>8477</v>
      </c>
      <c r="D2985" s="17" t="s">
        <v>8478</v>
      </c>
    </row>
    <row r="2986" spans="1:4" x14ac:dyDescent="0.25">
      <c r="A2986" s="17">
        <v>2986</v>
      </c>
      <c r="B2986" s="17" t="s">
        <v>8479</v>
      </c>
      <c r="C2986" s="17" t="s">
        <v>8480</v>
      </c>
      <c r="D2986" s="17" t="s">
        <v>8481</v>
      </c>
    </row>
    <row r="2987" spans="1:4" x14ac:dyDescent="0.25">
      <c r="A2987" s="17">
        <v>2987</v>
      </c>
      <c r="B2987" s="17" t="s">
        <v>8482</v>
      </c>
      <c r="C2987" s="17" t="s">
        <v>8483</v>
      </c>
      <c r="D2987" s="17" t="s">
        <v>8484</v>
      </c>
    </row>
    <row r="2988" spans="1:4" x14ac:dyDescent="0.25">
      <c r="A2988" s="17">
        <v>2988</v>
      </c>
      <c r="B2988" s="17" t="s">
        <v>8485</v>
      </c>
      <c r="C2988" s="17" t="s">
        <v>8486</v>
      </c>
      <c r="D2988" s="17" t="s">
        <v>8487</v>
      </c>
    </row>
    <row r="2989" spans="1:4" x14ac:dyDescent="0.25">
      <c r="A2989" s="17">
        <v>2989</v>
      </c>
      <c r="B2989" s="17" t="s">
        <v>8488</v>
      </c>
      <c r="C2989" s="17" t="s">
        <v>4861</v>
      </c>
      <c r="D2989" s="17" t="s">
        <v>8489</v>
      </c>
    </row>
    <row r="2990" spans="1:4" x14ac:dyDescent="0.25">
      <c r="A2990" s="17">
        <v>2990</v>
      </c>
      <c r="B2990" s="17" t="s">
        <v>8490</v>
      </c>
      <c r="C2990" s="17" t="s">
        <v>8491</v>
      </c>
      <c r="D2990" s="17" t="s">
        <v>8492</v>
      </c>
    </row>
    <row r="2991" spans="1:4" x14ac:dyDescent="0.25">
      <c r="A2991" s="17">
        <v>2991</v>
      </c>
      <c r="B2991" s="17" t="s">
        <v>8493</v>
      </c>
      <c r="C2991" s="17" t="s">
        <v>4422</v>
      </c>
      <c r="D2991" s="17" t="s">
        <v>8494</v>
      </c>
    </row>
    <row r="2992" spans="1:4" x14ac:dyDescent="0.25">
      <c r="A2992" s="17">
        <v>2992</v>
      </c>
      <c r="B2992" s="17" t="s">
        <v>8495</v>
      </c>
      <c r="C2992" s="17" t="s">
        <v>8496</v>
      </c>
      <c r="D2992" s="17" t="s">
        <v>8497</v>
      </c>
    </row>
    <row r="2993" spans="1:4" x14ac:dyDescent="0.25">
      <c r="A2993" s="17">
        <v>2993</v>
      </c>
      <c r="B2993" s="17" t="s">
        <v>8498</v>
      </c>
      <c r="C2993" s="17" t="s">
        <v>8499</v>
      </c>
      <c r="D2993" s="17" t="s">
        <v>8500</v>
      </c>
    </row>
    <row r="2994" spans="1:4" x14ac:dyDescent="0.25">
      <c r="A2994" s="17">
        <v>2994</v>
      </c>
      <c r="B2994" s="17" t="s">
        <v>8501</v>
      </c>
      <c r="C2994" s="17" t="s">
        <v>8502</v>
      </c>
      <c r="D2994" s="17" t="s">
        <v>8503</v>
      </c>
    </row>
    <row r="2995" spans="1:4" x14ac:dyDescent="0.25">
      <c r="A2995" s="17">
        <v>2995</v>
      </c>
      <c r="B2995" s="17" t="s">
        <v>8504</v>
      </c>
      <c r="C2995" s="17" t="s">
        <v>3843</v>
      </c>
      <c r="D2995" s="17" t="s">
        <v>8505</v>
      </c>
    </row>
    <row r="2996" spans="1:4" x14ac:dyDescent="0.25">
      <c r="A2996" s="17">
        <v>2996</v>
      </c>
      <c r="B2996" s="17" t="s">
        <v>8506</v>
      </c>
      <c r="C2996" s="17" t="s">
        <v>8507</v>
      </c>
      <c r="D2996" s="17" t="s">
        <v>8508</v>
      </c>
    </row>
    <row r="2997" spans="1:4" x14ac:dyDescent="0.25">
      <c r="A2997" s="17">
        <v>2997</v>
      </c>
      <c r="B2997" s="17" t="s">
        <v>8509</v>
      </c>
      <c r="C2997" s="17" t="s">
        <v>8510</v>
      </c>
      <c r="D2997" s="17" t="s">
        <v>8511</v>
      </c>
    </row>
    <row r="2998" spans="1:4" x14ac:dyDescent="0.25">
      <c r="A2998" s="17">
        <v>2998</v>
      </c>
      <c r="B2998" s="17" t="s">
        <v>8512</v>
      </c>
      <c r="C2998" s="17" t="s">
        <v>570</v>
      </c>
      <c r="D2998" s="17" t="s">
        <v>8513</v>
      </c>
    </row>
    <row r="2999" spans="1:4" x14ac:dyDescent="0.25">
      <c r="A2999" s="17">
        <v>2999</v>
      </c>
      <c r="B2999" s="17" t="s">
        <v>8514</v>
      </c>
      <c r="C2999" s="17" t="s">
        <v>8515</v>
      </c>
      <c r="D2999" s="17" t="s">
        <v>8516</v>
      </c>
    </row>
    <row r="3000" spans="1:4" x14ac:dyDescent="0.25">
      <c r="A3000" s="17">
        <v>3000</v>
      </c>
      <c r="B3000" s="17" t="s">
        <v>8517</v>
      </c>
      <c r="C3000" s="17" t="s">
        <v>8518</v>
      </c>
      <c r="D3000" s="17" t="s">
        <v>8519</v>
      </c>
    </row>
    <row r="3001" spans="1:4" x14ac:dyDescent="0.25">
      <c r="A3001" s="17">
        <v>3001</v>
      </c>
      <c r="B3001" s="17" t="s">
        <v>8520</v>
      </c>
      <c r="C3001" s="17" t="s">
        <v>8235</v>
      </c>
      <c r="D3001" s="19" t="s">
        <v>18286</v>
      </c>
    </row>
    <row r="3002" spans="1:4" x14ac:dyDescent="0.25">
      <c r="A3002" s="17">
        <v>3002</v>
      </c>
      <c r="B3002" s="17" t="s">
        <v>8521</v>
      </c>
      <c r="C3002" s="17" t="s">
        <v>8521</v>
      </c>
      <c r="D3002" s="17" t="s">
        <v>8522</v>
      </c>
    </row>
    <row r="3003" spans="1:4" x14ac:dyDescent="0.25">
      <c r="A3003" s="17">
        <v>3003</v>
      </c>
      <c r="B3003" s="17" t="s">
        <v>8523</v>
      </c>
      <c r="C3003" s="17" t="s">
        <v>8524</v>
      </c>
      <c r="D3003" s="17" t="s">
        <v>8525</v>
      </c>
    </row>
    <row r="3004" spans="1:4" x14ac:dyDescent="0.25">
      <c r="A3004" s="17">
        <v>3004</v>
      </c>
      <c r="B3004" s="17" t="s">
        <v>8526</v>
      </c>
      <c r="C3004" s="17" t="s">
        <v>8527</v>
      </c>
      <c r="D3004" s="17" t="s">
        <v>8528</v>
      </c>
    </row>
    <row r="3005" spans="1:4" x14ac:dyDescent="0.25">
      <c r="A3005" s="17">
        <v>3005</v>
      </c>
      <c r="B3005" s="17" t="s">
        <v>8529</v>
      </c>
      <c r="C3005" s="17" t="s">
        <v>8530</v>
      </c>
      <c r="D3005" s="17" t="s">
        <v>8531</v>
      </c>
    </row>
    <row r="3006" spans="1:4" x14ac:dyDescent="0.25">
      <c r="A3006" s="17">
        <v>3006</v>
      </c>
      <c r="B3006" s="17" t="s">
        <v>8532</v>
      </c>
      <c r="C3006" s="17" t="s">
        <v>8533</v>
      </c>
      <c r="D3006" s="17" t="s">
        <v>8534</v>
      </c>
    </row>
    <row r="3007" spans="1:4" x14ac:dyDescent="0.25">
      <c r="A3007" s="17">
        <v>3007</v>
      </c>
      <c r="B3007" s="17" t="s">
        <v>8535</v>
      </c>
      <c r="C3007" s="17" t="s">
        <v>5263</v>
      </c>
      <c r="D3007" s="17" t="s">
        <v>8536</v>
      </c>
    </row>
    <row r="3008" spans="1:4" x14ac:dyDescent="0.25">
      <c r="A3008" s="17">
        <v>3008</v>
      </c>
      <c r="B3008" s="17" t="s">
        <v>8537</v>
      </c>
      <c r="C3008" s="17" t="s">
        <v>8538</v>
      </c>
      <c r="D3008" s="17" t="s">
        <v>8539</v>
      </c>
    </row>
    <row r="3009" spans="1:4" x14ac:dyDescent="0.25">
      <c r="A3009" s="17">
        <v>3009</v>
      </c>
      <c r="B3009" s="17" t="s">
        <v>8540</v>
      </c>
      <c r="C3009" s="17" t="s">
        <v>8541</v>
      </c>
      <c r="D3009" s="17" t="s">
        <v>8542</v>
      </c>
    </row>
    <row r="3010" spans="1:4" x14ac:dyDescent="0.25">
      <c r="A3010" s="17">
        <v>3010</v>
      </c>
      <c r="B3010" s="17" t="s">
        <v>8543</v>
      </c>
      <c r="C3010" s="17" t="s">
        <v>8544</v>
      </c>
      <c r="D3010" s="17" t="s">
        <v>8545</v>
      </c>
    </row>
    <row r="3011" spans="1:4" x14ac:dyDescent="0.25">
      <c r="A3011" s="17">
        <v>3011</v>
      </c>
      <c r="B3011" s="17" t="s">
        <v>8546</v>
      </c>
      <c r="C3011" s="17" t="s">
        <v>7318</v>
      </c>
      <c r="D3011" s="17" t="s">
        <v>8547</v>
      </c>
    </row>
    <row r="3012" spans="1:4" x14ac:dyDescent="0.25">
      <c r="A3012" s="17">
        <v>3012</v>
      </c>
      <c r="B3012" s="17" t="s">
        <v>8548</v>
      </c>
      <c r="C3012" s="17" t="s">
        <v>8549</v>
      </c>
      <c r="D3012" s="17" t="s">
        <v>8550</v>
      </c>
    </row>
    <row r="3013" spans="1:4" x14ac:dyDescent="0.25">
      <c r="A3013" s="17">
        <v>3013</v>
      </c>
      <c r="B3013" s="17" t="s">
        <v>8551</v>
      </c>
      <c r="C3013" s="17" t="s">
        <v>8552</v>
      </c>
      <c r="D3013" s="17" t="s">
        <v>8553</v>
      </c>
    </row>
    <row r="3014" spans="1:4" x14ac:dyDescent="0.25">
      <c r="A3014" s="17">
        <v>3014</v>
      </c>
      <c r="B3014" s="17" t="s">
        <v>8554</v>
      </c>
      <c r="C3014" s="17" t="s">
        <v>8555</v>
      </c>
      <c r="D3014" s="17" t="s">
        <v>8556</v>
      </c>
    </row>
    <row r="3015" spans="1:4" x14ac:dyDescent="0.25">
      <c r="A3015" s="17">
        <v>3015</v>
      </c>
      <c r="B3015" s="17" t="s">
        <v>8557</v>
      </c>
      <c r="C3015" s="17" t="s">
        <v>137</v>
      </c>
      <c r="D3015" s="17" t="s">
        <v>8558</v>
      </c>
    </row>
    <row r="3016" spans="1:4" x14ac:dyDescent="0.25">
      <c r="A3016" s="17">
        <v>3016</v>
      </c>
      <c r="B3016" s="17" t="s">
        <v>8559</v>
      </c>
      <c r="C3016" s="17" t="s">
        <v>6133</v>
      </c>
      <c r="D3016" s="17" t="s">
        <v>8560</v>
      </c>
    </row>
    <row r="3017" spans="1:4" x14ac:dyDescent="0.25">
      <c r="A3017" s="17">
        <v>3017</v>
      </c>
      <c r="B3017" s="17" t="s">
        <v>8561</v>
      </c>
      <c r="C3017" s="17" t="s">
        <v>8562</v>
      </c>
      <c r="D3017" s="17" t="s">
        <v>8563</v>
      </c>
    </row>
    <row r="3018" spans="1:4" x14ac:dyDescent="0.25">
      <c r="A3018" s="17">
        <v>3018</v>
      </c>
      <c r="B3018" s="17" t="s">
        <v>8564</v>
      </c>
      <c r="C3018" s="17" t="s">
        <v>8565</v>
      </c>
      <c r="D3018" s="17" t="s">
        <v>18579</v>
      </c>
    </row>
    <row r="3019" spans="1:4" x14ac:dyDescent="0.25">
      <c r="A3019" s="17">
        <v>3019</v>
      </c>
      <c r="B3019" s="17" t="s">
        <v>8566</v>
      </c>
      <c r="C3019" s="17" t="s">
        <v>8567</v>
      </c>
      <c r="D3019" s="17" t="s">
        <v>8568</v>
      </c>
    </row>
    <row r="3020" spans="1:4" x14ac:dyDescent="0.25">
      <c r="A3020" s="17">
        <v>3020</v>
      </c>
      <c r="B3020" s="17" t="s">
        <v>8569</v>
      </c>
      <c r="C3020" s="17" t="s">
        <v>8569</v>
      </c>
      <c r="D3020" s="17" t="s">
        <v>8570</v>
      </c>
    </row>
    <row r="3021" spans="1:4" x14ac:dyDescent="0.25">
      <c r="A3021" s="17">
        <v>3021</v>
      </c>
      <c r="B3021" s="17" t="s">
        <v>8571</v>
      </c>
      <c r="C3021" s="17" t="s">
        <v>8572</v>
      </c>
      <c r="D3021" s="17" t="s">
        <v>8573</v>
      </c>
    </row>
    <row r="3022" spans="1:4" x14ac:dyDescent="0.25">
      <c r="A3022" s="17">
        <v>3022</v>
      </c>
      <c r="B3022" s="17" t="s">
        <v>8574</v>
      </c>
      <c r="C3022" s="17" t="s">
        <v>8575</v>
      </c>
      <c r="D3022" s="17" t="s">
        <v>8576</v>
      </c>
    </row>
    <row r="3023" spans="1:4" x14ac:dyDescent="0.25">
      <c r="A3023" s="17">
        <v>3023</v>
      </c>
      <c r="B3023" s="17" t="s">
        <v>8577</v>
      </c>
      <c r="C3023" s="17" t="s">
        <v>8578</v>
      </c>
      <c r="D3023" s="17" t="s">
        <v>8579</v>
      </c>
    </row>
    <row r="3024" spans="1:4" x14ac:dyDescent="0.25">
      <c r="A3024" s="17">
        <v>3024</v>
      </c>
      <c r="B3024" s="17" t="s">
        <v>8580</v>
      </c>
      <c r="C3024" s="17" t="s">
        <v>8581</v>
      </c>
      <c r="D3024" s="17" t="s">
        <v>8582</v>
      </c>
    </row>
    <row r="3025" spans="1:4" x14ac:dyDescent="0.25">
      <c r="A3025" s="17">
        <v>3025</v>
      </c>
      <c r="B3025" s="17" t="s">
        <v>8583</v>
      </c>
      <c r="C3025" s="17" t="s">
        <v>8584</v>
      </c>
      <c r="D3025" s="17" t="s">
        <v>8585</v>
      </c>
    </row>
    <row r="3026" spans="1:4" x14ac:dyDescent="0.25">
      <c r="A3026" s="17">
        <v>3026</v>
      </c>
      <c r="B3026" s="17" t="s">
        <v>8586</v>
      </c>
      <c r="C3026" s="17" t="s">
        <v>8587</v>
      </c>
      <c r="D3026" s="17" t="s">
        <v>8588</v>
      </c>
    </row>
    <row r="3027" spans="1:4" x14ac:dyDescent="0.25">
      <c r="A3027" s="17">
        <v>3027</v>
      </c>
      <c r="B3027" s="17" t="s">
        <v>8589</v>
      </c>
      <c r="C3027" s="17" t="s">
        <v>8590</v>
      </c>
      <c r="D3027" s="17" t="s">
        <v>8591</v>
      </c>
    </row>
    <row r="3028" spans="1:4" x14ac:dyDescent="0.25">
      <c r="A3028" s="17">
        <v>3028</v>
      </c>
      <c r="B3028" s="17" t="s">
        <v>8592</v>
      </c>
      <c r="C3028" s="17" t="s">
        <v>8593</v>
      </c>
      <c r="D3028" s="17" t="s">
        <v>8594</v>
      </c>
    </row>
    <row r="3029" spans="1:4" x14ac:dyDescent="0.25">
      <c r="A3029" s="17">
        <v>3029</v>
      </c>
      <c r="B3029" s="17" t="s">
        <v>8595</v>
      </c>
      <c r="C3029" s="17" t="s">
        <v>8596</v>
      </c>
      <c r="D3029" s="17" t="s">
        <v>8597</v>
      </c>
    </row>
    <row r="3030" spans="1:4" x14ac:dyDescent="0.25">
      <c r="A3030" s="17">
        <v>3030</v>
      </c>
      <c r="B3030" s="17" t="s">
        <v>8598</v>
      </c>
      <c r="C3030" s="17" t="s">
        <v>8599</v>
      </c>
      <c r="D3030" s="17" t="s">
        <v>8600</v>
      </c>
    </row>
    <row r="3031" spans="1:4" x14ac:dyDescent="0.25">
      <c r="A3031" s="17">
        <v>3031</v>
      </c>
      <c r="B3031" s="17" t="s">
        <v>8601</v>
      </c>
      <c r="C3031" s="17" t="s">
        <v>8602</v>
      </c>
      <c r="D3031" s="17" t="s">
        <v>8603</v>
      </c>
    </row>
    <row r="3032" spans="1:4" x14ac:dyDescent="0.25">
      <c r="A3032" s="17">
        <v>3032</v>
      </c>
      <c r="B3032" s="17" t="s">
        <v>8604</v>
      </c>
      <c r="C3032" s="17" t="s">
        <v>8605</v>
      </c>
      <c r="D3032" s="17" t="s">
        <v>8606</v>
      </c>
    </row>
    <row r="3033" spans="1:4" x14ac:dyDescent="0.25">
      <c r="A3033" s="17">
        <v>3033</v>
      </c>
      <c r="B3033" s="17" t="s">
        <v>8607</v>
      </c>
      <c r="C3033" s="17" t="s">
        <v>8608</v>
      </c>
      <c r="D3033" s="17" t="s">
        <v>8609</v>
      </c>
    </row>
    <row r="3034" spans="1:4" x14ac:dyDescent="0.25">
      <c r="A3034" s="17">
        <v>3034</v>
      </c>
      <c r="B3034" s="17" t="s">
        <v>8610</v>
      </c>
      <c r="C3034" s="17" t="s">
        <v>8608</v>
      </c>
      <c r="D3034" s="17" t="s">
        <v>8611</v>
      </c>
    </row>
    <row r="3035" spans="1:4" x14ac:dyDescent="0.25">
      <c r="A3035" s="17">
        <v>3035</v>
      </c>
      <c r="B3035" s="17" t="s">
        <v>8612</v>
      </c>
      <c r="C3035" s="17" t="s">
        <v>8295</v>
      </c>
      <c r="D3035" s="17" t="s">
        <v>8613</v>
      </c>
    </row>
    <row r="3036" spans="1:4" x14ac:dyDescent="0.25">
      <c r="A3036" s="17">
        <v>3036</v>
      </c>
      <c r="B3036" s="17" t="s">
        <v>8614</v>
      </c>
      <c r="C3036" s="17" t="s">
        <v>8615</v>
      </c>
      <c r="D3036" s="17" t="s">
        <v>8616</v>
      </c>
    </row>
    <row r="3037" spans="1:4" x14ac:dyDescent="0.25">
      <c r="A3037" s="17">
        <v>3037</v>
      </c>
      <c r="B3037" s="17" t="s">
        <v>8617</v>
      </c>
      <c r="C3037" s="19" t="s">
        <v>15821</v>
      </c>
      <c r="D3037" s="17" t="s">
        <v>8618</v>
      </c>
    </row>
    <row r="3038" spans="1:4" x14ac:dyDescent="0.25">
      <c r="A3038" s="17">
        <v>3038</v>
      </c>
      <c r="B3038" s="17" t="s">
        <v>8619</v>
      </c>
      <c r="C3038" s="17" t="s">
        <v>8620</v>
      </c>
      <c r="D3038" s="17" t="s">
        <v>8621</v>
      </c>
    </row>
    <row r="3039" spans="1:4" x14ac:dyDescent="0.25">
      <c r="A3039" s="17">
        <v>3039</v>
      </c>
      <c r="B3039" s="17" t="s">
        <v>8622</v>
      </c>
      <c r="C3039" s="17" t="s">
        <v>8620</v>
      </c>
      <c r="D3039" s="17" t="s">
        <v>8623</v>
      </c>
    </row>
    <row r="3040" spans="1:4" x14ac:dyDescent="0.25">
      <c r="A3040" s="17">
        <v>3040</v>
      </c>
      <c r="B3040" s="17" t="s">
        <v>8624</v>
      </c>
      <c r="C3040" s="17" t="s">
        <v>8620</v>
      </c>
      <c r="D3040" s="17" t="s">
        <v>8625</v>
      </c>
    </row>
    <row r="3041" spans="1:4" x14ac:dyDescent="0.25">
      <c r="A3041" s="17">
        <v>3041</v>
      </c>
      <c r="B3041" s="17" t="s">
        <v>8626</v>
      </c>
      <c r="C3041" s="17" t="s">
        <v>8627</v>
      </c>
      <c r="D3041" s="17" t="s">
        <v>8628</v>
      </c>
    </row>
    <row r="3042" spans="1:4" x14ac:dyDescent="0.25">
      <c r="A3042" s="17">
        <v>3042</v>
      </c>
      <c r="B3042" s="17" t="s">
        <v>8629</v>
      </c>
      <c r="C3042" s="17" t="s">
        <v>8630</v>
      </c>
      <c r="D3042" s="17" t="s">
        <v>8631</v>
      </c>
    </row>
    <row r="3043" spans="1:4" x14ac:dyDescent="0.25">
      <c r="A3043" s="17">
        <v>3043</v>
      </c>
      <c r="B3043" s="17" t="s">
        <v>8632</v>
      </c>
      <c r="C3043" s="17" t="s">
        <v>8630</v>
      </c>
      <c r="D3043" s="17" t="s">
        <v>8633</v>
      </c>
    </row>
    <row r="3044" spans="1:4" x14ac:dyDescent="0.25">
      <c r="A3044" s="17">
        <v>3044</v>
      </c>
      <c r="B3044" s="17" t="s">
        <v>8634</v>
      </c>
      <c r="C3044" s="17" t="s">
        <v>8635</v>
      </c>
      <c r="D3044" s="17" t="s">
        <v>8636</v>
      </c>
    </row>
    <row r="3045" spans="1:4" x14ac:dyDescent="0.25">
      <c r="A3045" s="17">
        <v>3045</v>
      </c>
      <c r="B3045" s="17" t="s">
        <v>8637</v>
      </c>
      <c r="C3045" s="17" t="s">
        <v>8638</v>
      </c>
      <c r="D3045" s="17" t="s">
        <v>8639</v>
      </c>
    </row>
    <row r="3046" spans="1:4" x14ac:dyDescent="0.25">
      <c r="A3046" s="17">
        <v>3046</v>
      </c>
      <c r="B3046" s="17" t="s">
        <v>8640</v>
      </c>
      <c r="C3046" s="17" t="s">
        <v>8641</v>
      </c>
      <c r="D3046" s="17" t="s">
        <v>8642</v>
      </c>
    </row>
    <row r="3047" spans="1:4" x14ac:dyDescent="0.25">
      <c r="A3047" s="17">
        <v>3047</v>
      </c>
      <c r="B3047" s="17" t="s">
        <v>8643</v>
      </c>
      <c r="C3047" s="17" t="s">
        <v>5835</v>
      </c>
      <c r="D3047" s="17" t="s">
        <v>8644</v>
      </c>
    </row>
    <row r="3048" spans="1:4" x14ac:dyDescent="0.25">
      <c r="A3048" s="17">
        <v>3048</v>
      </c>
      <c r="B3048" s="17" t="s">
        <v>8645</v>
      </c>
      <c r="C3048" s="17" t="s">
        <v>8646</v>
      </c>
      <c r="D3048" s="17" t="s">
        <v>8647</v>
      </c>
    </row>
    <row r="3049" spans="1:4" x14ac:dyDescent="0.25">
      <c r="A3049" s="17">
        <v>3049</v>
      </c>
      <c r="B3049" s="17" t="s">
        <v>8648</v>
      </c>
      <c r="C3049" s="17" t="s">
        <v>8649</v>
      </c>
      <c r="D3049" s="17" t="s">
        <v>8650</v>
      </c>
    </row>
    <row r="3050" spans="1:4" x14ac:dyDescent="0.25">
      <c r="A3050" s="17">
        <v>3050</v>
      </c>
      <c r="B3050" s="17" t="s">
        <v>8651</v>
      </c>
      <c r="C3050" s="17" t="s">
        <v>8652</v>
      </c>
      <c r="D3050" s="17" t="s">
        <v>8653</v>
      </c>
    </row>
    <row r="3051" spans="1:4" x14ac:dyDescent="0.25">
      <c r="A3051" s="17">
        <v>3051</v>
      </c>
      <c r="B3051" s="17" t="s">
        <v>8654</v>
      </c>
      <c r="C3051" s="17" t="s">
        <v>8655</v>
      </c>
      <c r="D3051" s="17" t="s">
        <v>8656</v>
      </c>
    </row>
    <row r="3052" spans="1:4" x14ac:dyDescent="0.25">
      <c r="A3052" s="17">
        <v>3052</v>
      </c>
      <c r="B3052" s="17" t="s">
        <v>8657</v>
      </c>
      <c r="C3052" s="17" t="s">
        <v>8658</v>
      </c>
      <c r="D3052" s="17" t="s">
        <v>8659</v>
      </c>
    </row>
    <row r="3053" spans="1:4" x14ac:dyDescent="0.25">
      <c r="A3053" s="17">
        <v>3053</v>
      </c>
      <c r="B3053" s="17" t="s">
        <v>8660</v>
      </c>
      <c r="C3053" s="17" t="s">
        <v>8661</v>
      </c>
      <c r="D3053" s="17" t="s">
        <v>8662</v>
      </c>
    </row>
    <row r="3054" spans="1:4" x14ac:dyDescent="0.25">
      <c r="A3054" s="17">
        <v>3054</v>
      </c>
      <c r="B3054" s="17" t="s">
        <v>8663</v>
      </c>
      <c r="C3054" s="17" t="s">
        <v>8664</v>
      </c>
      <c r="D3054" s="17" t="s">
        <v>8665</v>
      </c>
    </row>
    <row r="3055" spans="1:4" x14ac:dyDescent="0.25">
      <c r="A3055" s="17">
        <v>3055</v>
      </c>
      <c r="B3055" s="17" t="s">
        <v>8666</v>
      </c>
      <c r="C3055" s="17" t="s">
        <v>8667</v>
      </c>
      <c r="D3055" s="17" t="s">
        <v>8668</v>
      </c>
    </row>
    <row r="3056" spans="1:4" x14ac:dyDescent="0.25">
      <c r="A3056" s="17">
        <v>3056</v>
      </c>
      <c r="B3056" s="17" t="s">
        <v>8669</v>
      </c>
      <c r="C3056" s="17" t="s">
        <v>8670</v>
      </c>
      <c r="D3056" s="17" t="s">
        <v>8671</v>
      </c>
    </row>
    <row r="3057" spans="1:4" x14ac:dyDescent="0.25">
      <c r="A3057" s="17">
        <v>3057</v>
      </c>
      <c r="B3057" s="17" t="s">
        <v>8672</v>
      </c>
      <c r="C3057" s="17" t="s">
        <v>8673</v>
      </c>
      <c r="D3057" s="17" t="s">
        <v>8674</v>
      </c>
    </row>
    <row r="3058" spans="1:4" x14ac:dyDescent="0.25">
      <c r="A3058" s="17">
        <v>3058</v>
      </c>
      <c r="B3058" s="17" t="s">
        <v>8675</v>
      </c>
      <c r="C3058" s="17" t="s">
        <v>8676</v>
      </c>
      <c r="D3058" s="17" t="s">
        <v>8677</v>
      </c>
    </row>
    <row r="3059" spans="1:4" x14ac:dyDescent="0.25">
      <c r="A3059" s="17">
        <v>3059</v>
      </c>
      <c r="B3059" s="17" t="s">
        <v>8678</v>
      </c>
      <c r="C3059" s="17" t="s">
        <v>4353</v>
      </c>
      <c r="D3059" s="17" t="s">
        <v>8679</v>
      </c>
    </row>
    <row r="3060" spans="1:4" x14ac:dyDescent="0.25">
      <c r="A3060" s="17">
        <v>3060</v>
      </c>
      <c r="B3060" s="17" t="s">
        <v>8680</v>
      </c>
      <c r="C3060" s="17" t="s">
        <v>8681</v>
      </c>
      <c r="D3060" s="17" t="s">
        <v>8682</v>
      </c>
    </row>
    <row r="3061" spans="1:4" x14ac:dyDescent="0.25">
      <c r="A3061" s="17">
        <v>3061</v>
      </c>
      <c r="B3061" s="17" t="s">
        <v>8683</v>
      </c>
      <c r="C3061" s="17" t="s">
        <v>8684</v>
      </c>
      <c r="D3061" s="17" t="s">
        <v>8685</v>
      </c>
    </row>
    <row r="3062" spans="1:4" x14ac:dyDescent="0.25">
      <c r="A3062" s="17">
        <v>3062</v>
      </c>
      <c r="B3062" s="17" t="s">
        <v>8686</v>
      </c>
      <c r="C3062" s="17" t="s">
        <v>8687</v>
      </c>
      <c r="D3062" s="17" t="s">
        <v>8688</v>
      </c>
    </row>
    <row r="3063" spans="1:4" x14ac:dyDescent="0.25">
      <c r="A3063" s="17">
        <v>3063</v>
      </c>
      <c r="B3063" s="17" t="s">
        <v>8689</v>
      </c>
      <c r="C3063" s="17" t="s">
        <v>8690</v>
      </c>
      <c r="D3063" s="17" t="s">
        <v>8691</v>
      </c>
    </row>
    <row r="3064" spans="1:4" x14ac:dyDescent="0.25">
      <c r="A3064" s="17">
        <v>3064</v>
      </c>
      <c r="B3064" s="17" t="s">
        <v>8692</v>
      </c>
      <c r="C3064" s="17" t="s">
        <v>8693</v>
      </c>
      <c r="D3064" s="17" t="s">
        <v>8694</v>
      </c>
    </row>
    <row r="3065" spans="1:4" x14ac:dyDescent="0.25">
      <c r="A3065" s="17">
        <v>3065</v>
      </c>
      <c r="B3065" s="17" t="s">
        <v>8695</v>
      </c>
      <c r="C3065" s="17" t="s">
        <v>8696</v>
      </c>
      <c r="D3065" s="17" t="s">
        <v>8697</v>
      </c>
    </row>
    <row r="3066" spans="1:4" x14ac:dyDescent="0.25">
      <c r="A3066" s="17">
        <v>3066</v>
      </c>
      <c r="B3066" s="17" t="s">
        <v>8698</v>
      </c>
      <c r="C3066" s="17" t="s">
        <v>8699</v>
      </c>
      <c r="D3066" s="17" t="s">
        <v>8700</v>
      </c>
    </row>
    <row r="3067" spans="1:4" x14ac:dyDescent="0.25">
      <c r="A3067" s="17">
        <v>3067</v>
      </c>
      <c r="B3067" s="17" t="s">
        <v>8701</v>
      </c>
      <c r="C3067" s="17" t="s">
        <v>8702</v>
      </c>
      <c r="D3067" s="17" t="s">
        <v>8703</v>
      </c>
    </row>
    <row r="3068" spans="1:4" x14ac:dyDescent="0.25">
      <c r="A3068" s="17">
        <v>3068</v>
      </c>
      <c r="B3068" s="17" t="s">
        <v>8704</v>
      </c>
      <c r="C3068" s="17" t="s">
        <v>4597</v>
      </c>
      <c r="D3068" s="17" t="s">
        <v>8705</v>
      </c>
    </row>
    <row r="3069" spans="1:4" x14ac:dyDescent="0.25">
      <c r="A3069" s="17">
        <v>3069</v>
      </c>
      <c r="B3069" s="17" t="s">
        <v>8706</v>
      </c>
      <c r="C3069" s="17" t="s">
        <v>8707</v>
      </c>
      <c r="D3069" s="17" t="s">
        <v>8708</v>
      </c>
    </row>
    <row r="3070" spans="1:4" x14ac:dyDescent="0.25">
      <c r="A3070" s="17">
        <v>3070</v>
      </c>
      <c r="B3070" s="17" t="s">
        <v>8709</v>
      </c>
      <c r="C3070" s="17" t="s">
        <v>8707</v>
      </c>
      <c r="D3070" s="17" t="s">
        <v>8710</v>
      </c>
    </row>
    <row r="3071" spans="1:4" x14ac:dyDescent="0.25">
      <c r="A3071" s="17">
        <v>3071</v>
      </c>
      <c r="B3071" s="17" t="s">
        <v>8711</v>
      </c>
      <c r="C3071" s="17" t="s">
        <v>8712</v>
      </c>
      <c r="D3071" s="17" t="s">
        <v>8713</v>
      </c>
    </row>
    <row r="3072" spans="1:4" x14ac:dyDescent="0.25">
      <c r="A3072" s="17">
        <v>3072</v>
      </c>
      <c r="B3072" s="17" t="s">
        <v>8714</v>
      </c>
      <c r="C3072" s="17" t="s">
        <v>8715</v>
      </c>
      <c r="D3072" s="17" t="s">
        <v>8716</v>
      </c>
    </row>
    <row r="3073" spans="1:4" x14ac:dyDescent="0.25">
      <c r="A3073" s="17">
        <v>3073</v>
      </c>
      <c r="B3073" s="17" t="s">
        <v>8717</v>
      </c>
      <c r="C3073" s="17" t="s">
        <v>8718</v>
      </c>
      <c r="D3073" s="17" t="s">
        <v>8719</v>
      </c>
    </row>
    <row r="3074" spans="1:4" x14ac:dyDescent="0.25">
      <c r="A3074" s="17">
        <v>3074</v>
      </c>
      <c r="B3074" s="17" t="s">
        <v>8720</v>
      </c>
      <c r="C3074" s="17" t="s">
        <v>8721</v>
      </c>
      <c r="D3074" s="17" t="s">
        <v>8722</v>
      </c>
    </row>
    <row r="3075" spans="1:4" x14ac:dyDescent="0.25">
      <c r="A3075" s="17">
        <v>3075</v>
      </c>
      <c r="B3075" s="17" t="s">
        <v>8723</v>
      </c>
      <c r="C3075" s="17" t="s">
        <v>8724</v>
      </c>
      <c r="D3075" s="17" t="s">
        <v>8725</v>
      </c>
    </row>
    <row r="3076" spans="1:4" x14ac:dyDescent="0.25">
      <c r="A3076" s="17">
        <v>3076</v>
      </c>
      <c r="B3076" s="17" t="s">
        <v>8726</v>
      </c>
      <c r="C3076" s="17" t="s">
        <v>8727</v>
      </c>
      <c r="D3076" s="17" t="s">
        <v>8728</v>
      </c>
    </row>
    <row r="3077" spans="1:4" x14ac:dyDescent="0.25">
      <c r="A3077" s="17">
        <v>3077</v>
      </c>
      <c r="B3077" s="17" t="s">
        <v>8729</v>
      </c>
      <c r="C3077" s="17" t="s">
        <v>8730</v>
      </c>
      <c r="D3077" s="17" t="s">
        <v>8731</v>
      </c>
    </row>
    <row r="3078" spans="1:4" x14ac:dyDescent="0.25">
      <c r="A3078" s="17">
        <v>3078</v>
      </c>
      <c r="B3078" s="17" t="s">
        <v>8732</v>
      </c>
      <c r="C3078" s="17" t="s">
        <v>6756</v>
      </c>
      <c r="D3078" s="17" t="s">
        <v>8733</v>
      </c>
    </row>
    <row r="3079" spans="1:4" x14ac:dyDescent="0.25">
      <c r="A3079" s="17">
        <v>3079</v>
      </c>
      <c r="B3079" s="17" t="s">
        <v>8734</v>
      </c>
      <c r="C3079" s="17" t="s">
        <v>8735</v>
      </c>
      <c r="D3079" s="17" t="s">
        <v>8736</v>
      </c>
    </row>
    <row r="3080" spans="1:4" x14ac:dyDescent="0.25">
      <c r="A3080" s="17">
        <v>3080</v>
      </c>
      <c r="B3080" s="17" t="s">
        <v>8737</v>
      </c>
      <c r="C3080" s="17" t="s">
        <v>8738</v>
      </c>
      <c r="D3080" s="17" t="s">
        <v>8739</v>
      </c>
    </row>
    <row r="3081" spans="1:4" x14ac:dyDescent="0.25">
      <c r="A3081" s="17">
        <v>3081</v>
      </c>
      <c r="B3081" s="17" t="s">
        <v>8740</v>
      </c>
      <c r="C3081" s="17" t="s">
        <v>8740</v>
      </c>
      <c r="D3081" s="17" t="s">
        <v>8741</v>
      </c>
    </row>
    <row r="3082" spans="1:4" x14ac:dyDescent="0.25">
      <c r="A3082" s="17">
        <v>3082</v>
      </c>
      <c r="B3082" s="17" t="s">
        <v>8742</v>
      </c>
      <c r="C3082" s="17" t="s">
        <v>8743</v>
      </c>
      <c r="D3082" s="17" t="s">
        <v>8744</v>
      </c>
    </row>
    <row r="3083" spans="1:4" x14ac:dyDescent="0.25">
      <c r="A3083" s="17">
        <v>3083</v>
      </c>
      <c r="B3083" s="17" t="s">
        <v>8745</v>
      </c>
      <c r="C3083" s="17" t="s">
        <v>8746</v>
      </c>
      <c r="D3083" s="17" t="s">
        <v>8747</v>
      </c>
    </row>
    <row r="3084" spans="1:4" x14ac:dyDescent="0.25">
      <c r="A3084" s="17">
        <v>3084</v>
      </c>
      <c r="B3084" s="17" t="s">
        <v>8748</v>
      </c>
      <c r="C3084" s="17" t="s">
        <v>8749</v>
      </c>
      <c r="D3084" s="17" t="s">
        <v>8750</v>
      </c>
    </row>
    <row r="3085" spans="1:4" x14ac:dyDescent="0.25">
      <c r="A3085" s="17">
        <v>3085</v>
      </c>
      <c r="B3085" s="17" t="s">
        <v>8751</v>
      </c>
      <c r="C3085" s="17" t="s">
        <v>8749</v>
      </c>
      <c r="D3085" s="17" t="s">
        <v>8752</v>
      </c>
    </row>
    <row r="3086" spans="1:4" x14ac:dyDescent="0.25">
      <c r="A3086" s="17">
        <v>3086</v>
      </c>
      <c r="B3086" s="17" t="s">
        <v>8753</v>
      </c>
      <c r="C3086" s="17" t="s">
        <v>8754</v>
      </c>
      <c r="D3086" s="17" t="s">
        <v>8755</v>
      </c>
    </row>
    <row r="3087" spans="1:4" x14ac:dyDescent="0.25">
      <c r="A3087" s="17">
        <v>3087</v>
      </c>
      <c r="B3087" s="17" t="s">
        <v>8756</v>
      </c>
      <c r="C3087" s="17" t="s">
        <v>8757</v>
      </c>
      <c r="D3087" s="17" t="s">
        <v>8758</v>
      </c>
    </row>
    <row r="3088" spans="1:4" x14ac:dyDescent="0.25">
      <c r="A3088" s="17">
        <v>3088</v>
      </c>
      <c r="B3088" s="17" t="s">
        <v>8759</v>
      </c>
      <c r="C3088" s="17" t="s">
        <v>8760</v>
      </c>
      <c r="D3088" s="17" t="s">
        <v>8761</v>
      </c>
    </row>
    <row r="3089" spans="1:4" x14ac:dyDescent="0.25">
      <c r="A3089" s="17">
        <v>3089</v>
      </c>
      <c r="B3089" s="17" t="s">
        <v>8762</v>
      </c>
      <c r="C3089" s="17" t="s">
        <v>8763</v>
      </c>
      <c r="D3089" s="17" t="s">
        <v>8764</v>
      </c>
    </row>
    <row r="3090" spans="1:4" x14ac:dyDescent="0.25">
      <c r="A3090" s="17">
        <v>3090</v>
      </c>
      <c r="B3090" s="17" t="s">
        <v>8765</v>
      </c>
      <c r="C3090" s="17" t="s">
        <v>8766</v>
      </c>
      <c r="D3090" s="17" t="s">
        <v>8767</v>
      </c>
    </row>
    <row r="3091" spans="1:4" x14ac:dyDescent="0.25">
      <c r="A3091" s="17">
        <v>3091</v>
      </c>
      <c r="B3091" s="17" t="s">
        <v>8768</v>
      </c>
      <c r="C3091" s="17" t="s">
        <v>8769</v>
      </c>
      <c r="D3091" s="17" t="s">
        <v>8770</v>
      </c>
    </row>
    <row r="3092" spans="1:4" x14ac:dyDescent="0.25">
      <c r="A3092" s="17">
        <v>3092</v>
      </c>
      <c r="B3092" s="17" t="s">
        <v>8771</v>
      </c>
      <c r="C3092" s="17" t="s">
        <v>8772</v>
      </c>
      <c r="D3092" s="17" t="s">
        <v>8773</v>
      </c>
    </row>
    <row r="3093" spans="1:4" x14ac:dyDescent="0.25">
      <c r="A3093" s="17">
        <v>3093</v>
      </c>
      <c r="B3093" s="17" t="s">
        <v>8774</v>
      </c>
      <c r="C3093" s="17" t="s">
        <v>8775</v>
      </c>
      <c r="D3093" s="17" t="s">
        <v>8776</v>
      </c>
    </row>
    <row r="3094" spans="1:4" x14ac:dyDescent="0.25">
      <c r="A3094" s="17">
        <v>3094</v>
      </c>
      <c r="B3094" s="17" t="s">
        <v>8777</v>
      </c>
      <c r="C3094" s="17" t="s">
        <v>8778</v>
      </c>
      <c r="D3094" s="17" t="s">
        <v>8779</v>
      </c>
    </row>
    <row r="3095" spans="1:4" x14ac:dyDescent="0.25">
      <c r="A3095" s="17">
        <v>3095</v>
      </c>
      <c r="B3095" s="17" t="s">
        <v>8780</v>
      </c>
      <c r="C3095" s="17" t="s">
        <v>3729</v>
      </c>
      <c r="D3095" s="17" t="s">
        <v>8781</v>
      </c>
    </row>
    <row r="3096" spans="1:4" x14ac:dyDescent="0.25">
      <c r="A3096" s="17">
        <v>3096</v>
      </c>
      <c r="B3096" s="17" t="s">
        <v>8782</v>
      </c>
      <c r="C3096" s="17" t="s">
        <v>8783</v>
      </c>
      <c r="D3096" s="17" t="s">
        <v>8784</v>
      </c>
    </row>
    <row r="3097" spans="1:4" x14ac:dyDescent="0.25">
      <c r="A3097" s="17">
        <v>3097</v>
      </c>
      <c r="B3097" s="17" t="s">
        <v>8785</v>
      </c>
      <c r="C3097" s="17" t="s">
        <v>8786</v>
      </c>
      <c r="D3097" s="17" t="s">
        <v>8787</v>
      </c>
    </row>
    <row r="3098" spans="1:4" x14ac:dyDescent="0.25">
      <c r="A3098" s="17">
        <v>3098</v>
      </c>
      <c r="B3098" s="17" t="s">
        <v>8788</v>
      </c>
      <c r="C3098" s="17" t="s">
        <v>8789</v>
      </c>
      <c r="D3098" s="17" t="s">
        <v>8790</v>
      </c>
    </row>
    <row r="3099" spans="1:4" x14ac:dyDescent="0.25">
      <c r="A3099" s="17">
        <v>3099</v>
      </c>
      <c r="B3099" s="17" t="s">
        <v>8791</v>
      </c>
      <c r="C3099" s="17" t="s">
        <v>8792</v>
      </c>
      <c r="D3099" s="17" t="s">
        <v>8793</v>
      </c>
    </row>
    <row r="3100" spans="1:4" x14ac:dyDescent="0.25">
      <c r="A3100" s="17">
        <v>3100</v>
      </c>
      <c r="B3100" s="17" t="s">
        <v>8794</v>
      </c>
      <c r="C3100" s="17" t="s">
        <v>8795</v>
      </c>
      <c r="D3100" s="17" t="s">
        <v>8796</v>
      </c>
    </row>
    <row r="3101" spans="1:4" x14ac:dyDescent="0.25">
      <c r="A3101" s="17">
        <v>3101</v>
      </c>
      <c r="B3101" s="17" t="s">
        <v>8797</v>
      </c>
      <c r="C3101" s="17" t="s">
        <v>8798</v>
      </c>
      <c r="D3101" s="17" t="s">
        <v>8799</v>
      </c>
    </row>
    <row r="3102" spans="1:4" x14ac:dyDescent="0.25">
      <c r="A3102" s="17">
        <v>3102</v>
      </c>
      <c r="B3102" s="17" t="s">
        <v>8800</v>
      </c>
      <c r="C3102" s="17" t="s">
        <v>8801</v>
      </c>
      <c r="D3102" s="17" t="s">
        <v>8802</v>
      </c>
    </row>
    <row r="3103" spans="1:4" x14ac:dyDescent="0.25">
      <c r="A3103" s="17">
        <v>3103</v>
      </c>
      <c r="B3103" s="17" t="s">
        <v>8803</v>
      </c>
      <c r="C3103" s="17" t="s">
        <v>8804</v>
      </c>
      <c r="D3103" s="17" t="s">
        <v>8805</v>
      </c>
    </row>
    <row r="3104" spans="1:4" x14ac:dyDescent="0.25">
      <c r="A3104" s="17">
        <v>3104</v>
      </c>
      <c r="B3104" s="17" t="s">
        <v>8806</v>
      </c>
      <c r="C3104" s="17" t="s">
        <v>8807</v>
      </c>
      <c r="D3104" s="17" t="s">
        <v>8808</v>
      </c>
    </row>
    <row r="3105" spans="1:4" x14ac:dyDescent="0.25">
      <c r="A3105" s="17">
        <v>3105</v>
      </c>
      <c r="B3105" s="17" t="s">
        <v>8809</v>
      </c>
      <c r="C3105" s="17" t="s">
        <v>8810</v>
      </c>
      <c r="D3105" s="17" t="s">
        <v>18729</v>
      </c>
    </row>
    <row r="3106" spans="1:4" x14ac:dyDescent="0.25">
      <c r="A3106" s="17">
        <v>3106</v>
      </c>
      <c r="B3106" s="17" t="s">
        <v>8811</v>
      </c>
      <c r="C3106" s="17" t="s">
        <v>8213</v>
      </c>
      <c r="D3106" s="17" t="s">
        <v>8812</v>
      </c>
    </row>
    <row r="3107" spans="1:4" x14ac:dyDescent="0.25">
      <c r="A3107" s="17">
        <v>3107</v>
      </c>
      <c r="B3107" s="17" t="s">
        <v>8813</v>
      </c>
      <c r="C3107" s="17" t="s">
        <v>8814</v>
      </c>
      <c r="D3107" s="17" t="s">
        <v>8815</v>
      </c>
    </row>
    <row r="3108" spans="1:4" x14ac:dyDescent="0.25">
      <c r="A3108" s="17">
        <v>3108</v>
      </c>
      <c r="B3108" s="17" t="s">
        <v>8816</v>
      </c>
      <c r="C3108" s="17" t="s">
        <v>8817</v>
      </c>
      <c r="D3108" s="17" t="s">
        <v>8818</v>
      </c>
    </row>
    <row r="3109" spans="1:4" x14ac:dyDescent="0.25">
      <c r="A3109" s="17">
        <v>3109</v>
      </c>
      <c r="B3109" s="17" t="s">
        <v>8819</v>
      </c>
      <c r="C3109" s="17" t="s">
        <v>8820</v>
      </c>
      <c r="D3109" s="17" t="s">
        <v>8821</v>
      </c>
    </row>
    <row r="3110" spans="1:4" x14ac:dyDescent="0.25">
      <c r="A3110" s="17">
        <v>3110</v>
      </c>
      <c r="B3110" s="17" t="s">
        <v>8822</v>
      </c>
      <c r="C3110" s="17" t="s">
        <v>8823</v>
      </c>
      <c r="D3110" s="17" t="s">
        <v>8824</v>
      </c>
    </row>
    <row r="3111" spans="1:4" x14ac:dyDescent="0.25">
      <c r="A3111" s="17">
        <v>3111</v>
      </c>
      <c r="B3111" s="17" t="s">
        <v>8825</v>
      </c>
      <c r="C3111" s="17" t="s">
        <v>8826</v>
      </c>
      <c r="D3111" s="17" t="s">
        <v>8827</v>
      </c>
    </row>
    <row r="3112" spans="1:4" x14ac:dyDescent="0.25">
      <c r="A3112" s="17">
        <v>3112</v>
      </c>
      <c r="B3112" s="17" t="s">
        <v>8828</v>
      </c>
      <c r="C3112" s="17" t="s">
        <v>8829</v>
      </c>
      <c r="D3112" s="17" t="s">
        <v>8830</v>
      </c>
    </row>
    <row r="3113" spans="1:4" x14ac:dyDescent="0.25">
      <c r="A3113" s="17">
        <v>3113</v>
      </c>
      <c r="B3113" s="17" t="s">
        <v>8831</v>
      </c>
      <c r="C3113" s="17" t="s">
        <v>8832</v>
      </c>
      <c r="D3113" s="17" t="s">
        <v>8833</v>
      </c>
    </row>
    <row r="3114" spans="1:4" x14ac:dyDescent="0.25">
      <c r="A3114" s="17">
        <v>3114</v>
      </c>
      <c r="B3114" s="17" t="s">
        <v>8834</v>
      </c>
      <c r="C3114" s="17" t="s">
        <v>8835</v>
      </c>
      <c r="D3114" s="17" t="s">
        <v>8836</v>
      </c>
    </row>
    <row r="3115" spans="1:4" x14ac:dyDescent="0.25">
      <c r="A3115" s="17">
        <v>3115</v>
      </c>
      <c r="B3115" s="17" t="s">
        <v>8837</v>
      </c>
      <c r="C3115" s="17" t="s">
        <v>8838</v>
      </c>
      <c r="D3115" s="17" t="s">
        <v>8839</v>
      </c>
    </row>
    <row r="3116" spans="1:4" x14ac:dyDescent="0.25">
      <c r="A3116" s="17">
        <v>3116</v>
      </c>
      <c r="B3116" s="17" t="s">
        <v>8843</v>
      </c>
      <c r="C3116" s="17" t="s">
        <v>8844</v>
      </c>
      <c r="D3116" s="17" t="s">
        <v>8845</v>
      </c>
    </row>
    <row r="3117" spans="1:4" x14ac:dyDescent="0.25">
      <c r="A3117" s="17">
        <v>3117</v>
      </c>
      <c r="B3117" s="17" t="s">
        <v>8846</v>
      </c>
      <c r="C3117" s="17" t="s">
        <v>8844</v>
      </c>
      <c r="D3117" s="17" t="s">
        <v>8847</v>
      </c>
    </row>
    <row r="3118" spans="1:4" x14ac:dyDescent="0.25">
      <c r="A3118" s="17">
        <v>3118</v>
      </c>
      <c r="B3118" s="17" t="s">
        <v>8848</v>
      </c>
      <c r="C3118" s="17" t="s">
        <v>8844</v>
      </c>
      <c r="D3118" s="17" t="s">
        <v>8849</v>
      </c>
    </row>
    <row r="3119" spans="1:4" x14ac:dyDescent="0.25">
      <c r="A3119" s="17">
        <v>3119</v>
      </c>
      <c r="B3119" s="17" t="s">
        <v>8850</v>
      </c>
      <c r="C3119" s="17" t="s">
        <v>8851</v>
      </c>
      <c r="D3119" s="17" t="s">
        <v>8852</v>
      </c>
    </row>
    <row r="3120" spans="1:4" x14ac:dyDescent="0.25">
      <c r="A3120" s="17">
        <v>3120</v>
      </c>
      <c r="B3120" s="17" t="s">
        <v>8853</v>
      </c>
      <c r="C3120" s="17" t="s">
        <v>8854</v>
      </c>
      <c r="D3120" s="17" t="s">
        <v>8855</v>
      </c>
    </row>
    <row r="3121" spans="1:4" x14ac:dyDescent="0.25">
      <c r="A3121" s="17">
        <v>3121</v>
      </c>
      <c r="B3121" s="17" t="s">
        <v>8856</v>
      </c>
      <c r="C3121" s="17" t="s">
        <v>8857</v>
      </c>
      <c r="D3121" s="17" t="s">
        <v>8858</v>
      </c>
    </row>
    <row r="3122" spans="1:4" x14ac:dyDescent="0.25">
      <c r="A3122" s="17">
        <v>3122</v>
      </c>
      <c r="B3122" s="17" t="s">
        <v>8859</v>
      </c>
      <c r="C3122" s="17" t="s">
        <v>8860</v>
      </c>
      <c r="D3122" s="17" t="s">
        <v>8861</v>
      </c>
    </row>
    <row r="3123" spans="1:4" x14ac:dyDescent="0.25">
      <c r="A3123" s="17">
        <v>3123</v>
      </c>
      <c r="B3123" s="17" t="s">
        <v>8862</v>
      </c>
      <c r="C3123" s="17" t="s">
        <v>8863</v>
      </c>
      <c r="D3123" s="17" t="s">
        <v>8864</v>
      </c>
    </row>
    <row r="3124" spans="1:4" x14ac:dyDescent="0.25">
      <c r="A3124" s="17">
        <v>3124</v>
      </c>
      <c r="B3124" s="17" t="s">
        <v>8865</v>
      </c>
      <c r="C3124" s="17" t="s">
        <v>8866</v>
      </c>
      <c r="D3124" s="17" t="s">
        <v>8867</v>
      </c>
    </row>
    <row r="3125" spans="1:4" x14ac:dyDescent="0.25">
      <c r="A3125" s="17">
        <v>3125</v>
      </c>
      <c r="B3125" s="17" t="s">
        <v>8868</v>
      </c>
      <c r="C3125" s="17" t="s">
        <v>8869</v>
      </c>
      <c r="D3125" s="17" t="s">
        <v>8870</v>
      </c>
    </row>
    <row r="3126" spans="1:4" x14ac:dyDescent="0.25">
      <c r="A3126" s="17">
        <v>3126</v>
      </c>
      <c r="B3126" s="17" t="s">
        <v>8871</v>
      </c>
      <c r="C3126" s="17" t="s">
        <v>8872</v>
      </c>
      <c r="D3126" s="17" t="s">
        <v>8873</v>
      </c>
    </row>
    <row r="3127" spans="1:4" x14ac:dyDescent="0.25">
      <c r="A3127" s="17">
        <v>3127</v>
      </c>
      <c r="B3127" s="17" t="s">
        <v>8874</v>
      </c>
      <c r="C3127" s="17" t="s">
        <v>5210</v>
      </c>
      <c r="D3127" s="17" t="s">
        <v>8875</v>
      </c>
    </row>
    <row r="3128" spans="1:4" x14ac:dyDescent="0.25">
      <c r="A3128" s="17">
        <v>3128</v>
      </c>
      <c r="B3128" s="17" t="s">
        <v>8876</v>
      </c>
      <c r="C3128" s="17" t="s">
        <v>8877</v>
      </c>
      <c r="D3128" s="17" t="s">
        <v>8878</v>
      </c>
    </row>
    <row r="3129" spans="1:4" x14ac:dyDescent="0.25">
      <c r="A3129" s="17">
        <v>3129</v>
      </c>
      <c r="B3129" s="17" t="s">
        <v>8879</v>
      </c>
      <c r="C3129" s="17" t="s">
        <v>8880</v>
      </c>
      <c r="D3129" s="17" t="s">
        <v>8881</v>
      </c>
    </row>
    <row r="3130" spans="1:4" x14ac:dyDescent="0.25">
      <c r="A3130" s="17">
        <v>3130</v>
      </c>
      <c r="B3130" s="17" t="s">
        <v>8882</v>
      </c>
      <c r="C3130" s="17" t="s">
        <v>8883</v>
      </c>
      <c r="D3130" s="17" t="s">
        <v>8884</v>
      </c>
    </row>
    <row r="3131" spans="1:4" x14ac:dyDescent="0.25">
      <c r="A3131" s="17">
        <v>3131</v>
      </c>
      <c r="B3131" s="17" t="s">
        <v>8885</v>
      </c>
      <c r="C3131" s="17" t="s">
        <v>8886</v>
      </c>
      <c r="D3131" s="17" t="s">
        <v>8887</v>
      </c>
    </row>
    <row r="3132" spans="1:4" x14ac:dyDescent="0.25">
      <c r="A3132" s="17">
        <v>3132</v>
      </c>
      <c r="B3132" s="17" t="s">
        <v>8888</v>
      </c>
      <c r="C3132" s="17" t="s">
        <v>8886</v>
      </c>
      <c r="D3132" s="17" t="s">
        <v>8889</v>
      </c>
    </row>
    <row r="3133" spans="1:4" x14ac:dyDescent="0.25">
      <c r="A3133" s="17">
        <v>3133</v>
      </c>
      <c r="B3133" s="17" t="s">
        <v>8890</v>
      </c>
      <c r="C3133" s="17" t="s">
        <v>8886</v>
      </c>
      <c r="D3133" s="17" t="s">
        <v>8891</v>
      </c>
    </row>
    <row r="3134" spans="1:4" x14ac:dyDescent="0.25">
      <c r="A3134" s="17">
        <v>3134</v>
      </c>
      <c r="B3134" s="17" t="s">
        <v>8892</v>
      </c>
      <c r="C3134" s="17" t="s">
        <v>8270</v>
      </c>
      <c r="D3134" s="17" t="s">
        <v>8893</v>
      </c>
    </row>
    <row r="3135" spans="1:4" x14ac:dyDescent="0.25">
      <c r="A3135" s="17">
        <v>3135</v>
      </c>
      <c r="B3135" s="17" t="s">
        <v>8894</v>
      </c>
      <c r="C3135" s="17" t="s">
        <v>8895</v>
      </c>
      <c r="D3135" s="17" t="s">
        <v>8896</v>
      </c>
    </row>
    <row r="3136" spans="1:4" x14ac:dyDescent="0.25">
      <c r="A3136" s="17">
        <v>3136</v>
      </c>
      <c r="B3136" s="17" t="s">
        <v>8897</v>
      </c>
      <c r="C3136" s="17" t="s">
        <v>8898</v>
      </c>
      <c r="D3136" s="17" t="s">
        <v>8899</v>
      </c>
    </row>
    <row r="3137" spans="1:4" x14ac:dyDescent="0.25">
      <c r="A3137" s="17">
        <v>3137</v>
      </c>
      <c r="B3137" s="17" t="s">
        <v>8900</v>
      </c>
      <c r="C3137" s="17" t="s">
        <v>8900</v>
      </c>
      <c r="D3137" s="17" t="s">
        <v>8901</v>
      </c>
    </row>
    <row r="3138" spans="1:4" x14ac:dyDescent="0.25">
      <c r="A3138" s="17">
        <v>3138</v>
      </c>
      <c r="B3138" s="17" t="s">
        <v>8902</v>
      </c>
      <c r="C3138" s="17" t="s">
        <v>8903</v>
      </c>
      <c r="D3138" s="17" t="s">
        <v>8904</v>
      </c>
    </row>
    <row r="3139" spans="1:4" x14ac:dyDescent="0.25">
      <c r="A3139" s="17">
        <v>3139</v>
      </c>
      <c r="B3139" s="17" t="s">
        <v>8905</v>
      </c>
      <c r="C3139" s="17" t="s">
        <v>8906</v>
      </c>
      <c r="D3139" s="17" t="s">
        <v>8907</v>
      </c>
    </row>
    <row r="3140" spans="1:4" x14ac:dyDescent="0.25">
      <c r="A3140" s="17">
        <v>3140</v>
      </c>
      <c r="B3140" s="17" t="s">
        <v>8908</v>
      </c>
      <c r="C3140" s="17" t="s">
        <v>8909</v>
      </c>
      <c r="D3140" s="17" t="s">
        <v>8910</v>
      </c>
    </row>
    <row r="3141" spans="1:4" x14ac:dyDescent="0.25">
      <c r="A3141" s="17">
        <v>3141</v>
      </c>
      <c r="B3141" s="17" t="s">
        <v>8911</v>
      </c>
      <c r="C3141" s="17" t="s">
        <v>4044</v>
      </c>
      <c r="D3141" s="17" t="s">
        <v>8912</v>
      </c>
    </row>
    <row r="3142" spans="1:4" x14ac:dyDescent="0.25">
      <c r="A3142" s="17">
        <v>3142</v>
      </c>
      <c r="B3142" s="17" t="s">
        <v>8913</v>
      </c>
      <c r="C3142" s="17" t="s">
        <v>8914</v>
      </c>
      <c r="D3142" s="17" t="s">
        <v>8915</v>
      </c>
    </row>
    <row r="3143" spans="1:4" x14ac:dyDescent="0.25">
      <c r="A3143" s="17">
        <v>3143</v>
      </c>
      <c r="B3143" s="17" t="s">
        <v>8916</v>
      </c>
      <c r="C3143" s="17" t="s">
        <v>8917</v>
      </c>
      <c r="D3143" s="17" t="s">
        <v>8918</v>
      </c>
    </row>
    <row r="3144" spans="1:4" x14ac:dyDescent="0.25">
      <c r="A3144" s="17">
        <v>3144</v>
      </c>
      <c r="B3144" s="17" t="s">
        <v>8919</v>
      </c>
      <c r="C3144" s="17" t="s">
        <v>8920</v>
      </c>
      <c r="D3144" s="17" t="s">
        <v>8921</v>
      </c>
    </row>
    <row r="3145" spans="1:4" x14ac:dyDescent="0.25">
      <c r="A3145" s="17">
        <v>3145</v>
      </c>
      <c r="B3145" s="17" t="s">
        <v>8922</v>
      </c>
      <c r="C3145" s="17" t="s">
        <v>8923</v>
      </c>
      <c r="D3145" s="17" t="s">
        <v>8924</v>
      </c>
    </row>
    <row r="3146" spans="1:4" x14ac:dyDescent="0.25">
      <c r="A3146" s="17">
        <v>3146</v>
      </c>
      <c r="B3146" s="17" t="s">
        <v>8925</v>
      </c>
      <c r="C3146" s="17" t="s">
        <v>8926</v>
      </c>
      <c r="D3146" s="17" t="s">
        <v>8927</v>
      </c>
    </row>
    <row r="3147" spans="1:4" x14ac:dyDescent="0.25">
      <c r="A3147" s="17">
        <v>3147</v>
      </c>
      <c r="B3147" s="17" t="s">
        <v>8928</v>
      </c>
      <c r="C3147" s="17" t="s">
        <v>8929</v>
      </c>
      <c r="D3147" s="17" t="s">
        <v>8930</v>
      </c>
    </row>
    <row r="3148" spans="1:4" x14ac:dyDescent="0.25">
      <c r="A3148" s="17">
        <v>3148</v>
      </c>
      <c r="B3148" s="17" t="s">
        <v>8931</v>
      </c>
      <c r="C3148" s="17" t="s">
        <v>8932</v>
      </c>
      <c r="D3148" s="17" t="s">
        <v>8933</v>
      </c>
    </row>
    <row r="3149" spans="1:4" x14ac:dyDescent="0.25">
      <c r="A3149" s="17">
        <v>3149</v>
      </c>
      <c r="B3149" s="19" t="s">
        <v>18312</v>
      </c>
      <c r="C3149" s="17" t="s">
        <v>8934</v>
      </c>
      <c r="D3149" s="17" t="s">
        <v>8935</v>
      </c>
    </row>
    <row r="3150" spans="1:4" x14ac:dyDescent="0.25">
      <c r="A3150" s="17">
        <v>3150</v>
      </c>
      <c r="B3150" s="17" t="s">
        <v>8936</v>
      </c>
      <c r="C3150" s="17" t="s">
        <v>8937</v>
      </c>
      <c r="D3150" s="17" t="s">
        <v>8938</v>
      </c>
    </row>
    <row r="3151" spans="1:4" x14ac:dyDescent="0.25">
      <c r="A3151" s="17">
        <v>3151</v>
      </c>
      <c r="B3151" s="17" t="s">
        <v>8939</v>
      </c>
      <c r="C3151" s="17" t="s">
        <v>4007</v>
      </c>
      <c r="D3151" s="17" t="s">
        <v>8940</v>
      </c>
    </row>
    <row r="3152" spans="1:4" x14ac:dyDescent="0.25">
      <c r="A3152" s="17">
        <v>3152</v>
      </c>
      <c r="B3152" s="17" t="s">
        <v>8941</v>
      </c>
      <c r="C3152" s="17" t="s">
        <v>8942</v>
      </c>
      <c r="D3152" s="17" t="s">
        <v>8943</v>
      </c>
    </row>
    <row r="3153" spans="1:4" x14ac:dyDescent="0.25">
      <c r="A3153" s="17">
        <v>3153</v>
      </c>
      <c r="B3153" s="17" t="s">
        <v>8944</v>
      </c>
      <c r="C3153" s="17" t="s">
        <v>8290</v>
      </c>
      <c r="D3153" s="17" t="s">
        <v>8945</v>
      </c>
    </row>
    <row r="3154" spans="1:4" x14ac:dyDescent="0.25">
      <c r="A3154" s="17">
        <v>3154</v>
      </c>
      <c r="B3154" s="17" t="s">
        <v>8946</v>
      </c>
      <c r="C3154" s="17" t="s">
        <v>27</v>
      </c>
      <c r="D3154" s="17" t="s">
        <v>8947</v>
      </c>
    </row>
    <row r="3155" spans="1:4" x14ac:dyDescent="0.25">
      <c r="A3155" s="17">
        <v>3155</v>
      </c>
      <c r="B3155" s="17" t="s">
        <v>8948</v>
      </c>
      <c r="C3155" s="17" t="s">
        <v>8949</v>
      </c>
      <c r="D3155" s="17" t="s">
        <v>8950</v>
      </c>
    </row>
    <row r="3156" spans="1:4" x14ac:dyDescent="0.25">
      <c r="A3156" s="17">
        <v>3156</v>
      </c>
      <c r="B3156" s="17" t="s">
        <v>8951</v>
      </c>
      <c r="C3156" s="17" t="s">
        <v>8952</v>
      </c>
      <c r="D3156" s="17" t="s">
        <v>8953</v>
      </c>
    </row>
    <row r="3157" spans="1:4" x14ac:dyDescent="0.25">
      <c r="A3157" s="17">
        <v>3157</v>
      </c>
      <c r="B3157" s="17" t="s">
        <v>8954</v>
      </c>
      <c r="C3157" s="17" t="s">
        <v>8955</v>
      </c>
      <c r="D3157" s="17" t="s">
        <v>8956</v>
      </c>
    </row>
    <row r="3158" spans="1:4" x14ac:dyDescent="0.25">
      <c r="A3158" s="17">
        <v>3158</v>
      </c>
      <c r="B3158" s="17" t="s">
        <v>8957</v>
      </c>
      <c r="C3158" s="17" t="s">
        <v>8958</v>
      </c>
      <c r="D3158" s="17" t="s">
        <v>8959</v>
      </c>
    </row>
    <row r="3159" spans="1:4" x14ac:dyDescent="0.25">
      <c r="A3159" s="17">
        <v>3159</v>
      </c>
      <c r="B3159" s="17" t="s">
        <v>8960</v>
      </c>
      <c r="C3159" s="17" t="s">
        <v>8961</v>
      </c>
      <c r="D3159" s="17" t="s">
        <v>8962</v>
      </c>
    </row>
    <row r="3160" spans="1:4" x14ac:dyDescent="0.25">
      <c r="A3160" s="17">
        <v>3160</v>
      </c>
      <c r="B3160" s="17" t="s">
        <v>8963</v>
      </c>
      <c r="C3160" s="17" t="s">
        <v>8964</v>
      </c>
      <c r="D3160" s="17" t="s">
        <v>8965</v>
      </c>
    </row>
    <row r="3161" spans="1:4" x14ac:dyDescent="0.25">
      <c r="A3161" s="17">
        <v>3161</v>
      </c>
      <c r="B3161" s="17" t="s">
        <v>8966</v>
      </c>
      <c r="C3161" s="17" t="s">
        <v>8967</v>
      </c>
      <c r="D3161" s="17" t="s">
        <v>8968</v>
      </c>
    </row>
    <row r="3162" spans="1:4" x14ac:dyDescent="0.25">
      <c r="A3162" s="17">
        <v>3162</v>
      </c>
      <c r="B3162" s="17" t="s">
        <v>8969</v>
      </c>
      <c r="C3162" s="17" t="s">
        <v>8265</v>
      </c>
      <c r="D3162" s="17" t="s">
        <v>8970</v>
      </c>
    </row>
    <row r="3163" spans="1:4" x14ac:dyDescent="0.25">
      <c r="A3163" s="17">
        <v>3163</v>
      </c>
      <c r="B3163" s="17" t="s">
        <v>8971</v>
      </c>
      <c r="C3163" s="17" t="s">
        <v>8972</v>
      </c>
      <c r="D3163" s="17" t="s">
        <v>8973</v>
      </c>
    </row>
    <row r="3164" spans="1:4" x14ac:dyDescent="0.25">
      <c r="A3164" s="17">
        <v>3164</v>
      </c>
      <c r="B3164" s="17" t="s">
        <v>8974</v>
      </c>
      <c r="C3164" s="17" t="s">
        <v>8975</v>
      </c>
      <c r="D3164" s="17" t="s">
        <v>8976</v>
      </c>
    </row>
    <row r="3165" spans="1:4" x14ac:dyDescent="0.25">
      <c r="A3165" s="17">
        <v>3165</v>
      </c>
      <c r="B3165" s="17" t="s">
        <v>8977</v>
      </c>
      <c r="C3165" s="17" t="s">
        <v>8978</v>
      </c>
      <c r="D3165" s="17" t="s">
        <v>8979</v>
      </c>
    </row>
    <row r="3166" spans="1:4" x14ac:dyDescent="0.25">
      <c r="A3166" s="17">
        <v>3166</v>
      </c>
      <c r="B3166" s="17" t="s">
        <v>8980</v>
      </c>
      <c r="C3166" s="17" t="s">
        <v>8981</v>
      </c>
      <c r="D3166" s="17" t="s">
        <v>8982</v>
      </c>
    </row>
    <row r="3167" spans="1:4" x14ac:dyDescent="0.25">
      <c r="A3167" s="17">
        <v>3167</v>
      </c>
      <c r="B3167" s="17" t="s">
        <v>8983</v>
      </c>
      <c r="C3167" s="17" t="s">
        <v>8984</v>
      </c>
      <c r="D3167" s="17" t="s">
        <v>8985</v>
      </c>
    </row>
    <row r="3168" spans="1:4" x14ac:dyDescent="0.25">
      <c r="A3168" s="17">
        <v>3168</v>
      </c>
      <c r="B3168" s="17" t="s">
        <v>8986</v>
      </c>
      <c r="C3168" s="17" t="s">
        <v>2172</v>
      </c>
      <c r="D3168" s="17" t="s">
        <v>8987</v>
      </c>
    </row>
    <row r="3169" spans="1:4" x14ac:dyDescent="0.25">
      <c r="A3169" s="17">
        <v>3169</v>
      </c>
      <c r="B3169" s="17" t="s">
        <v>8988</v>
      </c>
      <c r="C3169" s="17" t="s">
        <v>8989</v>
      </c>
      <c r="D3169" s="17" t="s">
        <v>8990</v>
      </c>
    </row>
    <row r="3170" spans="1:4" x14ac:dyDescent="0.25">
      <c r="A3170" s="17">
        <v>3170</v>
      </c>
      <c r="B3170" s="17" t="s">
        <v>8991</v>
      </c>
      <c r="C3170" s="17" t="s">
        <v>8992</v>
      </c>
      <c r="D3170" s="17" t="s">
        <v>8993</v>
      </c>
    </row>
    <row r="3171" spans="1:4" x14ac:dyDescent="0.25">
      <c r="A3171" s="17">
        <v>3171</v>
      </c>
      <c r="B3171" s="17" t="s">
        <v>8994</v>
      </c>
      <c r="C3171" s="17" t="s">
        <v>513</v>
      </c>
      <c r="D3171" s="17" t="s">
        <v>8995</v>
      </c>
    </row>
    <row r="3172" spans="1:4" x14ac:dyDescent="0.25">
      <c r="A3172" s="17">
        <v>3172</v>
      </c>
      <c r="B3172" s="17" t="s">
        <v>8996</v>
      </c>
      <c r="C3172" s="17" t="s">
        <v>8997</v>
      </c>
      <c r="D3172" s="17" t="s">
        <v>8998</v>
      </c>
    </row>
    <row r="3173" spans="1:4" x14ac:dyDescent="0.25">
      <c r="A3173" s="17">
        <v>3173</v>
      </c>
      <c r="B3173" s="17" t="s">
        <v>8999</v>
      </c>
      <c r="C3173" s="17" t="s">
        <v>9000</v>
      </c>
      <c r="D3173" s="17" t="s">
        <v>9001</v>
      </c>
    </row>
    <row r="3174" spans="1:4" x14ac:dyDescent="0.25">
      <c r="A3174" s="17">
        <v>3174</v>
      </c>
      <c r="B3174" s="17" t="s">
        <v>9002</v>
      </c>
      <c r="C3174" s="17" t="s">
        <v>9003</v>
      </c>
      <c r="D3174" s="17" t="s">
        <v>9004</v>
      </c>
    </row>
    <row r="3175" spans="1:4" x14ac:dyDescent="0.25">
      <c r="A3175" s="17">
        <v>3175</v>
      </c>
      <c r="B3175" s="17" t="s">
        <v>9005</v>
      </c>
      <c r="C3175" s="17" t="s">
        <v>9005</v>
      </c>
      <c r="D3175" s="17" t="s">
        <v>9006</v>
      </c>
    </row>
    <row r="3176" spans="1:4" x14ac:dyDescent="0.25">
      <c r="A3176" s="17">
        <v>3176</v>
      </c>
      <c r="B3176" s="17" t="s">
        <v>9007</v>
      </c>
      <c r="C3176" s="17" t="s">
        <v>9008</v>
      </c>
      <c r="D3176" s="17" t="s">
        <v>9009</v>
      </c>
    </row>
    <row r="3177" spans="1:4" x14ac:dyDescent="0.25">
      <c r="A3177" s="17">
        <v>3177</v>
      </c>
      <c r="B3177" s="17" t="s">
        <v>9010</v>
      </c>
      <c r="C3177" s="17" t="s">
        <v>9011</v>
      </c>
      <c r="D3177" s="17" t="s">
        <v>9012</v>
      </c>
    </row>
    <row r="3178" spans="1:4" x14ac:dyDescent="0.25">
      <c r="A3178" s="17">
        <v>3178</v>
      </c>
      <c r="B3178" s="17" t="s">
        <v>9013</v>
      </c>
      <c r="C3178" s="17" t="s">
        <v>9014</v>
      </c>
      <c r="D3178" s="17" t="s">
        <v>9015</v>
      </c>
    </row>
    <row r="3179" spans="1:4" x14ac:dyDescent="0.25">
      <c r="A3179" s="17">
        <v>3179</v>
      </c>
      <c r="B3179" s="17" t="s">
        <v>9016</v>
      </c>
      <c r="C3179" s="17" t="s">
        <v>626</v>
      </c>
      <c r="D3179" s="17" t="s">
        <v>9017</v>
      </c>
    </row>
    <row r="3180" spans="1:4" x14ac:dyDescent="0.25">
      <c r="A3180" s="17">
        <v>3180</v>
      </c>
      <c r="B3180" s="17" t="s">
        <v>9018</v>
      </c>
      <c r="C3180" s="17" t="s">
        <v>9019</v>
      </c>
      <c r="D3180" s="17" t="s">
        <v>9020</v>
      </c>
    </row>
    <row r="3181" spans="1:4" x14ac:dyDescent="0.25">
      <c r="A3181" s="17">
        <v>3181</v>
      </c>
      <c r="B3181" s="17" t="s">
        <v>9021</v>
      </c>
      <c r="C3181" s="17" t="s">
        <v>9021</v>
      </c>
      <c r="D3181" s="17" t="s">
        <v>9022</v>
      </c>
    </row>
    <row r="3182" spans="1:4" x14ac:dyDescent="0.25">
      <c r="A3182" s="17">
        <v>3182</v>
      </c>
      <c r="B3182" s="17" t="s">
        <v>9023</v>
      </c>
      <c r="C3182" s="17" t="s">
        <v>9024</v>
      </c>
      <c r="D3182" s="17" t="s">
        <v>9025</v>
      </c>
    </row>
    <row r="3183" spans="1:4" x14ac:dyDescent="0.25">
      <c r="A3183" s="17">
        <v>3183</v>
      </c>
      <c r="B3183" s="17" t="s">
        <v>9026</v>
      </c>
      <c r="C3183" s="17" t="s">
        <v>9027</v>
      </c>
      <c r="D3183" s="17" t="s">
        <v>9028</v>
      </c>
    </row>
    <row r="3184" spans="1:4" x14ac:dyDescent="0.25">
      <c r="A3184" s="17">
        <v>3184</v>
      </c>
      <c r="B3184" s="17" t="s">
        <v>9029</v>
      </c>
      <c r="C3184" s="17" t="s">
        <v>9030</v>
      </c>
      <c r="D3184" s="17" t="s">
        <v>9031</v>
      </c>
    </row>
    <row r="3185" spans="1:4" x14ac:dyDescent="0.25">
      <c r="A3185" s="17">
        <v>3185</v>
      </c>
      <c r="B3185" s="17" t="s">
        <v>9032</v>
      </c>
      <c r="C3185" s="17" t="s">
        <v>9033</v>
      </c>
      <c r="D3185" s="17" t="s">
        <v>9034</v>
      </c>
    </row>
    <row r="3186" spans="1:4" x14ac:dyDescent="0.25">
      <c r="A3186" s="17">
        <v>3186</v>
      </c>
      <c r="B3186" s="17" t="s">
        <v>9035</v>
      </c>
      <c r="C3186" s="17" t="s">
        <v>9036</v>
      </c>
      <c r="D3186" s="17" t="s">
        <v>9037</v>
      </c>
    </row>
    <row r="3187" spans="1:4" x14ac:dyDescent="0.25">
      <c r="A3187" s="17">
        <v>3187</v>
      </c>
      <c r="B3187" s="17" t="s">
        <v>9038</v>
      </c>
      <c r="C3187" s="17" t="s">
        <v>9039</v>
      </c>
      <c r="D3187" s="17" t="s">
        <v>9040</v>
      </c>
    </row>
    <row r="3188" spans="1:4" x14ac:dyDescent="0.25">
      <c r="A3188" s="17">
        <v>3188</v>
      </c>
      <c r="B3188" s="17" t="s">
        <v>9041</v>
      </c>
      <c r="C3188" s="17" t="s">
        <v>9042</v>
      </c>
      <c r="D3188" s="17" t="s">
        <v>9043</v>
      </c>
    </row>
    <row r="3189" spans="1:4" x14ac:dyDescent="0.25">
      <c r="A3189" s="17">
        <v>3189</v>
      </c>
      <c r="B3189" s="17" t="s">
        <v>9044</v>
      </c>
      <c r="C3189" s="17" t="s">
        <v>9045</v>
      </c>
      <c r="D3189" s="17" t="s">
        <v>9046</v>
      </c>
    </row>
    <row r="3190" spans="1:4" x14ac:dyDescent="0.25">
      <c r="A3190" s="17">
        <v>3190</v>
      </c>
      <c r="B3190" s="17" t="s">
        <v>9047</v>
      </c>
      <c r="C3190" s="17" t="s">
        <v>9048</v>
      </c>
      <c r="D3190" s="17" t="s">
        <v>9049</v>
      </c>
    </row>
    <row r="3191" spans="1:4" x14ac:dyDescent="0.25">
      <c r="A3191" s="17">
        <v>3191</v>
      </c>
      <c r="B3191" s="17" t="s">
        <v>9050</v>
      </c>
      <c r="C3191" s="17" t="s">
        <v>9051</v>
      </c>
      <c r="D3191" s="17" t="s">
        <v>9052</v>
      </c>
    </row>
    <row r="3192" spans="1:4" x14ac:dyDescent="0.25">
      <c r="A3192" s="17">
        <v>3192</v>
      </c>
      <c r="B3192" s="17" t="s">
        <v>9053</v>
      </c>
      <c r="C3192" s="17" t="s">
        <v>9054</v>
      </c>
      <c r="D3192" s="17" t="s">
        <v>9055</v>
      </c>
    </row>
    <row r="3193" spans="1:4" x14ac:dyDescent="0.25">
      <c r="A3193" s="17">
        <v>3193</v>
      </c>
      <c r="B3193" s="17" t="s">
        <v>9056</v>
      </c>
      <c r="C3193" s="17" t="s">
        <v>9057</v>
      </c>
      <c r="D3193" s="17" t="s">
        <v>9058</v>
      </c>
    </row>
    <row r="3194" spans="1:4" x14ac:dyDescent="0.25">
      <c r="A3194" s="17">
        <v>3194</v>
      </c>
      <c r="B3194" s="17" t="s">
        <v>9059</v>
      </c>
      <c r="C3194" s="17" t="s">
        <v>9060</v>
      </c>
      <c r="D3194" s="17" t="s">
        <v>9061</v>
      </c>
    </row>
    <row r="3195" spans="1:4" x14ac:dyDescent="0.25">
      <c r="A3195" s="17">
        <v>3195</v>
      </c>
      <c r="B3195" s="17" t="s">
        <v>9062</v>
      </c>
      <c r="C3195" s="17" t="s">
        <v>9063</v>
      </c>
      <c r="D3195" s="17" t="s">
        <v>9064</v>
      </c>
    </row>
    <row r="3196" spans="1:4" x14ac:dyDescent="0.25">
      <c r="A3196" s="17">
        <v>3196</v>
      </c>
      <c r="B3196" s="17" t="s">
        <v>9065</v>
      </c>
      <c r="C3196" s="17" t="s">
        <v>9065</v>
      </c>
      <c r="D3196" s="17" t="s">
        <v>9066</v>
      </c>
    </row>
    <row r="3197" spans="1:4" x14ac:dyDescent="0.25">
      <c r="A3197" s="17">
        <v>3197</v>
      </c>
      <c r="B3197" s="17" t="s">
        <v>9067</v>
      </c>
      <c r="C3197" s="17" t="s">
        <v>9068</v>
      </c>
      <c r="D3197" s="17" t="s">
        <v>9069</v>
      </c>
    </row>
    <row r="3198" spans="1:4" x14ac:dyDescent="0.25">
      <c r="A3198" s="17">
        <v>3198</v>
      </c>
      <c r="B3198" s="17" t="s">
        <v>9070</v>
      </c>
      <c r="C3198" s="17" t="s">
        <v>9070</v>
      </c>
      <c r="D3198" s="17" t="s">
        <v>9071</v>
      </c>
    </row>
    <row r="3199" spans="1:4" x14ac:dyDescent="0.25">
      <c r="A3199" s="17">
        <v>3199</v>
      </c>
      <c r="B3199" s="17" t="s">
        <v>9072</v>
      </c>
      <c r="C3199" s="17" t="s">
        <v>9073</v>
      </c>
      <c r="D3199" s="17" t="s">
        <v>9074</v>
      </c>
    </row>
    <row r="3200" spans="1:4" x14ac:dyDescent="0.25">
      <c r="A3200" s="17">
        <v>3200</v>
      </c>
      <c r="B3200" s="17" t="s">
        <v>9075</v>
      </c>
      <c r="C3200" s="17" t="s">
        <v>9076</v>
      </c>
      <c r="D3200" s="17" t="s">
        <v>9077</v>
      </c>
    </row>
    <row r="3201" spans="1:4" x14ac:dyDescent="0.25">
      <c r="A3201" s="17">
        <v>3201</v>
      </c>
      <c r="B3201" s="17" t="s">
        <v>9078</v>
      </c>
      <c r="C3201" s="17" t="s">
        <v>9079</v>
      </c>
      <c r="D3201" s="17" t="s">
        <v>9080</v>
      </c>
    </row>
    <row r="3202" spans="1:4" x14ac:dyDescent="0.25">
      <c r="A3202" s="17">
        <v>3202</v>
      </c>
      <c r="B3202" s="17" t="s">
        <v>9081</v>
      </c>
      <c r="C3202" s="17" t="s">
        <v>9082</v>
      </c>
      <c r="D3202" s="17" t="s">
        <v>9083</v>
      </c>
    </row>
    <row r="3203" spans="1:4" x14ac:dyDescent="0.25">
      <c r="A3203" s="17">
        <v>3203</v>
      </c>
      <c r="B3203" s="17" t="s">
        <v>9084</v>
      </c>
      <c r="C3203" s="17" t="s">
        <v>2129</v>
      </c>
      <c r="D3203" s="17" t="s">
        <v>9085</v>
      </c>
    </row>
    <row r="3204" spans="1:4" x14ac:dyDescent="0.25">
      <c r="A3204" s="17">
        <v>3204</v>
      </c>
      <c r="B3204" s="17" t="s">
        <v>9086</v>
      </c>
      <c r="C3204" s="17" t="s">
        <v>9087</v>
      </c>
      <c r="D3204" s="17" t="s">
        <v>9088</v>
      </c>
    </row>
    <row r="3205" spans="1:4" x14ac:dyDescent="0.25">
      <c r="A3205" s="17">
        <v>3205</v>
      </c>
      <c r="B3205" s="17" t="s">
        <v>9089</v>
      </c>
      <c r="C3205" s="17" t="s">
        <v>9090</v>
      </c>
      <c r="D3205" s="17" t="s">
        <v>9091</v>
      </c>
    </row>
    <row r="3206" spans="1:4" x14ac:dyDescent="0.25">
      <c r="A3206" s="17">
        <v>3206</v>
      </c>
      <c r="B3206" s="17" t="s">
        <v>9092</v>
      </c>
      <c r="C3206" s="17" t="s">
        <v>9093</v>
      </c>
      <c r="D3206" s="17" t="s">
        <v>9094</v>
      </c>
    </row>
    <row r="3207" spans="1:4" x14ac:dyDescent="0.25">
      <c r="A3207" s="17">
        <v>3207</v>
      </c>
      <c r="B3207" s="17" t="s">
        <v>9095</v>
      </c>
      <c r="C3207" s="17" t="s">
        <v>9096</v>
      </c>
      <c r="D3207" s="17" t="s">
        <v>9097</v>
      </c>
    </row>
    <row r="3208" spans="1:4" x14ac:dyDescent="0.25">
      <c r="A3208" s="17">
        <v>3208</v>
      </c>
      <c r="B3208" s="17" t="s">
        <v>9098</v>
      </c>
      <c r="C3208" s="17" t="s">
        <v>9099</v>
      </c>
      <c r="D3208" s="17" t="s">
        <v>9100</v>
      </c>
    </row>
    <row r="3209" spans="1:4" x14ac:dyDescent="0.25">
      <c r="A3209" s="17">
        <v>3209</v>
      </c>
      <c r="B3209" s="17" t="s">
        <v>9101</v>
      </c>
      <c r="C3209" s="17" t="s">
        <v>9102</v>
      </c>
      <c r="D3209" s="17" t="s">
        <v>9103</v>
      </c>
    </row>
    <row r="3210" spans="1:4" x14ac:dyDescent="0.25">
      <c r="A3210" s="17">
        <v>3210</v>
      </c>
      <c r="B3210" s="17" t="s">
        <v>9104</v>
      </c>
      <c r="C3210" s="17" t="s">
        <v>1406</v>
      </c>
      <c r="D3210" s="17" t="s">
        <v>9105</v>
      </c>
    </row>
    <row r="3211" spans="1:4" x14ac:dyDescent="0.25">
      <c r="A3211" s="17">
        <v>3211</v>
      </c>
      <c r="B3211" s="17" t="s">
        <v>9106</v>
      </c>
      <c r="C3211" s="17" t="s">
        <v>9107</v>
      </c>
      <c r="D3211" s="17" t="s">
        <v>9108</v>
      </c>
    </row>
    <row r="3212" spans="1:4" x14ac:dyDescent="0.25">
      <c r="A3212" s="17">
        <v>3212</v>
      </c>
      <c r="B3212" s="17" t="s">
        <v>9109</v>
      </c>
      <c r="C3212" s="17" t="s">
        <v>9110</v>
      </c>
      <c r="D3212" s="17" t="s">
        <v>9111</v>
      </c>
    </row>
    <row r="3213" spans="1:4" x14ac:dyDescent="0.25">
      <c r="A3213" s="17">
        <v>3213</v>
      </c>
      <c r="B3213" s="17" t="s">
        <v>9112</v>
      </c>
      <c r="C3213" s="17" t="s">
        <v>9113</v>
      </c>
      <c r="D3213" s="17" t="s">
        <v>9114</v>
      </c>
    </row>
    <row r="3214" spans="1:4" x14ac:dyDescent="0.25">
      <c r="A3214" s="17">
        <v>3214</v>
      </c>
      <c r="B3214" s="17" t="s">
        <v>9115</v>
      </c>
      <c r="C3214" s="17" t="s">
        <v>9116</v>
      </c>
      <c r="D3214" s="17" t="s">
        <v>9117</v>
      </c>
    </row>
    <row r="3215" spans="1:4" x14ac:dyDescent="0.25">
      <c r="A3215" s="17">
        <v>3215</v>
      </c>
      <c r="B3215" s="17" t="s">
        <v>9118</v>
      </c>
      <c r="C3215" s="17" t="s">
        <v>9119</v>
      </c>
      <c r="D3215" s="17" t="s">
        <v>9120</v>
      </c>
    </row>
    <row r="3216" spans="1:4" x14ac:dyDescent="0.25">
      <c r="A3216" s="17">
        <v>3216</v>
      </c>
      <c r="B3216" s="17" t="s">
        <v>9121</v>
      </c>
      <c r="C3216" s="17" t="s">
        <v>9122</v>
      </c>
      <c r="D3216" s="17" t="s">
        <v>9123</v>
      </c>
    </row>
    <row r="3217" spans="1:4" x14ac:dyDescent="0.25">
      <c r="A3217" s="17">
        <v>3217</v>
      </c>
      <c r="B3217" s="17" t="s">
        <v>9124</v>
      </c>
      <c r="C3217" s="17" t="s">
        <v>9125</v>
      </c>
      <c r="D3217" s="17" t="s">
        <v>9126</v>
      </c>
    </row>
    <row r="3218" spans="1:4" x14ac:dyDescent="0.25">
      <c r="A3218" s="17">
        <v>3218</v>
      </c>
      <c r="B3218" s="17" t="s">
        <v>9127</v>
      </c>
      <c r="C3218" s="17" t="s">
        <v>9128</v>
      </c>
      <c r="D3218" s="17" t="s">
        <v>9129</v>
      </c>
    </row>
    <row r="3219" spans="1:4" x14ac:dyDescent="0.25">
      <c r="A3219" s="17">
        <v>3219</v>
      </c>
      <c r="B3219" s="17" t="s">
        <v>9130</v>
      </c>
      <c r="C3219" s="17" t="s">
        <v>9131</v>
      </c>
      <c r="D3219" s="17" t="s">
        <v>9132</v>
      </c>
    </row>
    <row r="3220" spans="1:4" x14ac:dyDescent="0.25">
      <c r="A3220" s="17">
        <v>3220</v>
      </c>
      <c r="B3220" s="17" t="s">
        <v>9133</v>
      </c>
      <c r="C3220" s="17" t="s">
        <v>9134</v>
      </c>
      <c r="D3220" s="17" t="s">
        <v>9135</v>
      </c>
    </row>
    <row r="3221" spans="1:4" x14ac:dyDescent="0.25">
      <c r="A3221" s="17">
        <v>3221</v>
      </c>
      <c r="B3221" s="17" t="s">
        <v>9136</v>
      </c>
      <c r="C3221" s="17" t="s">
        <v>9137</v>
      </c>
      <c r="D3221" s="17" t="s">
        <v>9138</v>
      </c>
    </row>
    <row r="3222" spans="1:4" x14ac:dyDescent="0.25">
      <c r="A3222" s="17">
        <v>3222</v>
      </c>
      <c r="B3222" s="17" t="s">
        <v>9139</v>
      </c>
      <c r="C3222" s="17" t="s">
        <v>9140</v>
      </c>
      <c r="D3222" s="17" t="s">
        <v>9141</v>
      </c>
    </row>
    <row r="3223" spans="1:4" x14ac:dyDescent="0.25">
      <c r="A3223" s="17">
        <v>3223</v>
      </c>
      <c r="B3223" s="17" t="s">
        <v>9142</v>
      </c>
      <c r="C3223" s="17" t="s">
        <v>4603</v>
      </c>
      <c r="D3223" s="17" t="s">
        <v>9143</v>
      </c>
    </row>
    <row r="3224" spans="1:4" x14ac:dyDescent="0.25">
      <c r="A3224" s="17">
        <v>3224</v>
      </c>
      <c r="B3224" s="17" t="s">
        <v>9144</v>
      </c>
      <c r="C3224" s="17" t="s">
        <v>9145</v>
      </c>
      <c r="D3224" s="17" t="s">
        <v>9146</v>
      </c>
    </row>
    <row r="3225" spans="1:4" x14ac:dyDescent="0.25">
      <c r="A3225" s="17">
        <v>3225</v>
      </c>
      <c r="B3225" s="17" t="s">
        <v>9147</v>
      </c>
      <c r="C3225" s="17" t="s">
        <v>9148</v>
      </c>
      <c r="D3225" s="17" t="s">
        <v>9149</v>
      </c>
    </row>
    <row r="3226" spans="1:4" x14ac:dyDescent="0.25">
      <c r="A3226" s="17">
        <v>3226</v>
      </c>
      <c r="B3226" s="17" t="s">
        <v>9150</v>
      </c>
      <c r="C3226" s="17" t="s">
        <v>9151</v>
      </c>
      <c r="D3226" s="17" t="s">
        <v>9152</v>
      </c>
    </row>
    <row r="3227" spans="1:4" x14ac:dyDescent="0.25">
      <c r="A3227" s="17">
        <v>3227</v>
      </c>
      <c r="B3227" s="17" t="s">
        <v>9153</v>
      </c>
      <c r="C3227" s="17" t="s">
        <v>9154</v>
      </c>
      <c r="D3227" s="17" t="s">
        <v>9155</v>
      </c>
    </row>
    <row r="3228" spans="1:4" x14ac:dyDescent="0.25">
      <c r="A3228" s="17">
        <v>3228</v>
      </c>
      <c r="B3228" s="17" t="s">
        <v>9156</v>
      </c>
      <c r="C3228" s="17" t="s">
        <v>9157</v>
      </c>
      <c r="D3228" s="17" t="s">
        <v>9158</v>
      </c>
    </row>
    <row r="3229" spans="1:4" x14ac:dyDescent="0.25">
      <c r="A3229" s="17">
        <v>3229</v>
      </c>
      <c r="B3229" s="17" t="s">
        <v>9159</v>
      </c>
      <c r="C3229" s="17" t="s">
        <v>9160</v>
      </c>
      <c r="D3229" s="17" t="s">
        <v>9161</v>
      </c>
    </row>
    <row r="3230" spans="1:4" x14ac:dyDescent="0.25">
      <c r="A3230" s="17">
        <v>3230</v>
      </c>
      <c r="B3230" s="17" t="s">
        <v>9162</v>
      </c>
      <c r="C3230" s="17" t="s">
        <v>9163</v>
      </c>
      <c r="D3230" s="17" t="s">
        <v>9164</v>
      </c>
    </row>
    <row r="3231" spans="1:4" x14ac:dyDescent="0.25">
      <c r="A3231" s="17">
        <v>3231</v>
      </c>
      <c r="B3231" s="17" t="s">
        <v>9165</v>
      </c>
      <c r="C3231" s="17" t="s">
        <v>9166</v>
      </c>
      <c r="D3231" s="17" t="s">
        <v>9167</v>
      </c>
    </row>
    <row r="3232" spans="1:4" x14ac:dyDescent="0.25">
      <c r="A3232" s="17">
        <v>3232</v>
      </c>
      <c r="B3232" s="17" t="s">
        <v>9168</v>
      </c>
      <c r="C3232" s="17" t="s">
        <v>9169</v>
      </c>
      <c r="D3232" s="17" t="s">
        <v>9170</v>
      </c>
    </row>
    <row r="3233" spans="1:4" x14ac:dyDescent="0.25">
      <c r="A3233" s="17">
        <v>3233</v>
      </c>
      <c r="B3233" s="17" t="s">
        <v>9171</v>
      </c>
      <c r="C3233" s="17" t="s">
        <v>9172</v>
      </c>
      <c r="D3233" s="17" t="s">
        <v>9173</v>
      </c>
    </row>
    <row r="3234" spans="1:4" x14ac:dyDescent="0.25">
      <c r="A3234" s="17">
        <v>3234</v>
      </c>
      <c r="B3234" s="17" t="s">
        <v>9174</v>
      </c>
      <c r="C3234" s="17" t="s">
        <v>9175</v>
      </c>
      <c r="D3234" s="17" t="s">
        <v>9176</v>
      </c>
    </row>
    <row r="3235" spans="1:4" x14ac:dyDescent="0.25">
      <c r="A3235" s="17">
        <v>3235</v>
      </c>
      <c r="B3235" s="17" t="s">
        <v>9177</v>
      </c>
      <c r="C3235" s="17" t="s">
        <v>9178</v>
      </c>
      <c r="D3235" s="17" t="s">
        <v>9179</v>
      </c>
    </row>
    <row r="3236" spans="1:4" x14ac:dyDescent="0.25">
      <c r="A3236" s="17">
        <v>3236</v>
      </c>
      <c r="B3236" s="17" t="s">
        <v>9180</v>
      </c>
      <c r="C3236" s="17" t="s">
        <v>9181</v>
      </c>
      <c r="D3236" s="17" t="s">
        <v>9182</v>
      </c>
    </row>
    <row r="3237" spans="1:4" x14ac:dyDescent="0.25">
      <c r="A3237" s="17">
        <v>3237</v>
      </c>
      <c r="B3237" s="17" t="s">
        <v>9183</v>
      </c>
      <c r="C3237" s="17" t="s">
        <v>9184</v>
      </c>
      <c r="D3237" s="17" t="s">
        <v>9185</v>
      </c>
    </row>
    <row r="3238" spans="1:4" x14ac:dyDescent="0.25">
      <c r="A3238" s="17">
        <v>3238</v>
      </c>
      <c r="B3238" s="17" t="s">
        <v>9186</v>
      </c>
      <c r="C3238" s="17" t="s">
        <v>9187</v>
      </c>
      <c r="D3238" s="17" t="s">
        <v>9188</v>
      </c>
    </row>
    <row r="3239" spans="1:4" x14ac:dyDescent="0.25">
      <c r="A3239" s="17">
        <v>3239</v>
      </c>
      <c r="B3239" s="17" t="s">
        <v>9189</v>
      </c>
      <c r="C3239" s="17" t="s">
        <v>9190</v>
      </c>
      <c r="D3239" s="17" t="s">
        <v>9191</v>
      </c>
    </row>
    <row r="3240" spans="1:4" x14ac:dyDescent="0.25">
      <c r="A3240" s="17">
        <v>3240</v>
      </c>
      <c r="B3240" s="17" t="s">
        <v>9192</v>
      </c>
      <c r="C3240" s="17" t="s">
        <v>9193</v>
      </c>
      <c r="D3240" s="17" t="s">
        <v>9194</v>
      </c>
    </row>
    <row r="3241" spans="1:4" x14ac:dyDescent="0.25">
      <c r="A3241" s="17">
        <v>3241</v>
      </c>
      <c r="B3241" s="17" t="s">
        <v>9195</v>
      </c>
      <c r="C3241" s="17" t="s">
        <v>9196</v>
      </c>
      <c r="D3241" s="17" t="s">
        <v>9197</v>
      </c>
    </row>
    <row r="3242" spans="1:4" x14ac:dyDescent="0.25">
      <c r="A3242" s="17">
        <v>3242</v>
      </c>
      <c r="B3242" s="17" t="s">
        <v>9198</v>
      </c>
      <c r="C3242" s="17" t="s">
        <v>9199</v>
      </c>
      <c r="D3242" s="17" t="s">
        <v>9200</v>
      </c>
    </row>
    <row r="3243" spans="1:4" x14ac:dyDescent="0.25">
      <c r="A3243" s="17">
        <v>3243</v>
      </c>
      <c r="B3243" s="17" t="s">
        <v>9201</v>
      </c>
      <c r="C3243" s="17" t="s">
        <v>9202</v>
      </c>
      <c r="D3243" s="17" t="s">
        <v>9203</v>
      </c>
    </row>
    <row r="3244" spans="1:4" x14ac:dyDescent="0.25">
      <c r="A3244" s="17">
        <v>3244</v>
      </c>
      <c r="B3244" s="17" t="s">
        <v>9204</v>
      </c>
      <c r="C3244" s="17" t="s">
        <v>9205</v>
      </c>
      <c r="D3244" s="17" t="s">
        <v>9206</v>
      </c>
    </row>
    <row r="3245" spans="1:4" x14ac:dyDescent="0.25">
      <c r="A3245" s="17">
        <v>3245</v>
      </c>
      <c r="B3245" s="17" t="s">
        <v>9207</v>
      </c>
      <c r="C3245" s="17" t="s">
        <v>9208</v>
      </c>
      <c r="D3245" s="17" t="s">
        <v>9209</v>
      </c>
    </row>
    <row r="3246" spans="1:4" x14ac:dyDescent="0.25">
      <c r="A3246" s="17">
        <v>3246</v>
      </c>
      <c r="B3246" s="17" t="s">
        <v>9210</v>
      </c>
      <c r="C3246" s="17" t="s">
        <v>9211</v>
      </c>
      <c r="D3246" s="17" t="s">
        <v>9212</v>
      </c>
    </row>
    <row r="3247" spans="1:4" x14ac:dyDescent="0.25">
      <c r="A3247" s="17">
        <v>3247</v>
      </c>
      <c r="B3247" s="17" t="s">
        <v>9213</v>
      </c>
      <c r="C3247" s="17" t="s">
        <v>2135</v>
      </c>
      <c r="D3247" s="17" t="s">
        <v>9214</v>
      </c>
    </row>
    <row r="3248" spans="1:4" x14ac:dyDescent="0.25">
      <c r="A3248" s="17">
        <v>3248</v>
      </c>
      <c r="B3248" s="17" t="s">
        <v>9215</v>
      </c>
      <c r="C3248" s="17" t="s">
        <v>9216</v>
      </c>
      <c r="D3248" s="17" t="s">
        <v>9217</v>
      </c>
    </row>
    <row r="3249" spans="1:4" x14ac:dyDescent="0.25">
      <c r="A3249" s="17">
        <v>3249</v>
      </c>
      <c r="B3249" s="17" t="s">
        <v>9218</v>
      </c>
      <c r="C3249" s="17" t="s">
        <v>9219</v>
      </c>
      <c r="D3249" s="17" t="s">
        <v>9220</v>
      </c>
    </row>
    <row r="3250" spans="1:4" x14ac:dyDescent="0.25">
      <c r="A3250" s="17">
        <v>3250</v>
      </c>
      <c r="B3250" s="17" t="s">
        <v>9221</v>
      </c>
      <c r="C3250" s="17" t="s">
        <v>9222</v>
      </c>
      <c r="D3250" s="17" t="s">
        <v>9223</v>
      </c>
    </row>
    <row r="3251" spans="1:4" x14ac:dyDescent="0.25">
      <c r="A3251" s="17">
        <v>3251</v>
      </c>
      <c r="B3251" s="17" t="s">
        <v>9224</v>
      </c>
      <c r="C3251" s="17" t="s">
        <v>9225</v>
      </c>
      <c r="D3251" s="17" t="s">
        <v>9226</v>
      </c>
    </row>
    <row r="3252" spans="1:4" x14ac:dyDescent="0.25">
      <c r="A3252" s="17">
        <v>3252</v>
      </c>
      <c r="B3252" s="17" t="s">
        <v>9227</v>
      </c>
      <c r="C3252" s="17" t="s">
        <v>9228</v>
      </c>
      <c r="D3252" s="17" t="s">
        <v>9229</v>
      </c>
    </row>
    <row r="3253" spans="1:4" x14ac:dyDescent="0.25">
      <c r="A3253" s="17">
        <v>3253</v>
      </c>
      <c r="B3253" s="17" t="s">
        <v>9230</v>
      </c>
      <c r="C3253" s="17" t="s">
        <v>9231</v>
      </c>
      <c r="D3253" s="17" t="s">
        <v>9232</v>
      </c>
    </row>
    <row r="3254" spans="1:4" x14ac:dyDescent="0.25">
      <c r="A3254" s="17">
        <v>3254</v>
      </c>
      <c r="B3254" s="17" t="s">
        <v>9233</v>
      </c>
      <c r="C3254" s="17" t="s">
        <v>9234</v>
      </c>
      <c r="D3254" s="17" t="s">
        <v>9235</v>
      </c>
    </row>
    <row r="3255" spans="1:4" x14ac:dyDescent="0.25">
      <c r="A3255" s="17">
        <v>3255</v>
      </c>
      <c r="B3255" s="17" t="s">
        <v>9236</v>
      </c>
      <c r="C3255" s="17" t="s">
        <v>9237</v>
      </c>
      <c r="D3255" s="17" t="s">
        <v>9238</v>
      </c>
    </row>
    <row r="3256" spans="1:4" x14ac:dyDescent="0.25">
      <c r="A3256" s="17">
        <v>3256</v>
      </c>
      <c r="B3256" s="17" t="s">
        <v>9239</v>
      </c>
      <c r="C3256" s="17" t="s">
        <v>9240</v>
      </c>
      <c r="D3256" s="17" t="s">
        <v>9241</v>
      </c>
    </row>
    <row r="3257" spans="1:4" x14ac:dyDescent="0.25">
      <c r="A3257" s="17">
        <v>3257</v>
      </c>
      <c r="B3257" s="17" t="s">
        <v>9242</v>
      </c>
      <c r="C3257" s="17" t="s">
        <v>9243</v>
      </c>
      <c r="D3257" s="17" t="s">
        <v>9244</v>
      </c>
    </row>
    <row r="3258" spans="1:4" x14ac:dyDescent="0.25">
      <c r="A3258" s="17">
        <v>3258</v>
      </c>
      <c r="B3258" s="17" t="s">
        <v>9245</v>
      </c>
      <c r="C3258" s="17" t="s">
        <v>14030</v>
      </c>
      <c r="D3258" s="17" t="s">
        <v>9246</v>
      </c>
    </row>
    <row r="3259" spans="1:4" x14ac:dyDescent="0.25">
      <c r="A3259" s="17">
        <v>3259</v>
      </c>
      <c r="B3259" s="17" t="s">
        <v>9247</v>
      </c>
      <c r="C3259" s="17" t="s">
        <v>9248</v>
      </c>
      <c r="D3259" s="17" t="s">
        <v>9249</v>
      </c>
    </row>
    <row r="3260" spans="1:4" x14ac:dyDescent="0.25">
      <c r="A3260" s="17">
        <v>3260</v>
      </c>
      <c r="B3260" s="17" t="s">
        <v>9250</v>
      </c>
      <c r="C3260" s="17" t="s">
        <v>986</v>
      </c>
      <c r="D3260" s="17" t="s">
        <v>9251</v>
      </c>
    </row>
    <row r="3261" spans="1:4" x14ac:dyDescent="0.25">
      <c r="A3261" s="17">
        <v>3261</v>
      </c>
      <c r="B3261" s="17" t="s">
        <v>9252</v>
      </c>
      <c r="C3261" s="17" t="s">
        <v>9093</v>
      </c>
      <c r="D3261" s="17" t="s">
        <v>9253</v>
      </c>
    </row>
    <row r="3262" spans="1:4" x14ac:dyDescent="0.25">
      <c r="A3262" s="17">
        <v>3262</v>
      </c>
      <c r="B3262" s="17" t="s">
        <v>9254</v>
      </c>
      <c r="C3262" s="17" t="s">
        <v>14031</v>
      </c>
      <c r="D3262" s="17" t="s">
        <v>9255</v>
      </c>
    </row>
    <row r="3263" spans="1:4" x14ac:dyDescent="0.25">
      <c r="A3263" s="17">
        <v>3263</v>
      </c>
      <c r="B3263" s="17" t="s">
        <v>9256</v>
      </c>
      <c r="C3263" s="17" t="s">
        <v>14031</v>
      </c>
      <c r="D3263" s="17" t="s">
        <v>9257</v>
      </c>
    </row>
    <row r="3264" spans="1:4" x14ac:dyDescent="0.25">
      <c r="A3264" s="17">
        <v>3264</v>
      </c>
      <c r="B3264" s="17" t="s">
        <v>9258</v>
      </c>
      <c r="C3264" s="17" t="s">
        <v>9184</v>
      </c>
      <c r="D3264" s="17" t="s">
        <v>9259</v>
      </c>
    </row>
    <row r="3265" spans="1:4" x14ac:dyDescent="0.25">
      <c r="A3265" s="17">
        <v>3265</v>
      </c>
      <c r="B3265" s="17" t="s">
        <v>9260</v>
      </c>
      <c r="C3265" s="17" t="s">
        <v>9261</v>
      </c>
      <c r="D3265" s="17" t="s">
        <v>9262</v>
      </c>
    </row>
    <row r="3266" spans="1:4" x14ac:dyDescent="0.25">
      <c r="A3266" s="17">
        <v>3266</v>
      </c>
      <c r="B3266" s="17" t="s">
        <v>9263</v>
      </c>
      <c r="C3266" s="17" t="s">
        <v>9264</v>
      </c>
      <c r="D3266" s="17" t="s">
        <v>9265</v>
      </c>
    </row>
    <row r="3267" spans="1:4" x14ac:dyDescent="0.25">
      <c r="A3267" s="17">
        <v>3267</v>
      </c>
      <c r="B3267" s="17" t="s">
        <v>9266</v>
      </c>
      <c r="C3267" s="17" t="s">
        <v>9267</v>
      </c>
      <c r="D3267" s="17" t="s">
        <v>9268</v>
      </c>
    </row>
    <row r="3268" spans="1:4" x14ac:dyDescent="0.25">
      <c r="A3268" s="17">
        <v>3268</v>
      </c>
      <c r="B3268" s="17" t="s">
        <v>9269</v>
      </c>
      <c r="C3268" s="17" t="s">
        <v>9270</v>
      </c>
      <c r="D3268" s="17" t="s">
        <v>9271</v>
      </c>
    </row>
    <row r="3269" spans="1:4" x14ac:dyDescent="0.25">
      <c r="A3269" s="17">
        <v>3269</v>
      </c>
      <c r="B3269" s="17" t="s">
        <v>9272</v>
      </c>
      <c r="C3269" s="17" t="s">
        <v>9270</v>
      </c>
      <c r="D3269" s="17" t="s">
        <v>9273</v>
      </c>
    </row>
    <row r="3270" spans="1:4" x14ac:dyDescent="0.25">
      <c r="A3270" s="17">
        <v>3270</v>
      </c>
      <c r="B3270" s="17" t="s">
        <v>9274</v>
      </c>
      <c r="C3270" s="17" t="s">
        <v>9270</v>
      </c>
      <c r="D3270" s="17" t="s">
        <v>9275</v>
      </c>
    </row>
    <row r="3271" spans="1:4" x14ac:dyDescent="0.25">
      <c r="A3271" s="17">
        <v>3271</v>
      </c>
      <c r="B3271" s="17" t="s">
        <v>9276</v>
      </c>
      <c r="C3271" s="17" t="s">
        <v>9277</v>
      </c>
      <c r="D3271" s="17" t="s">
        <v>9278</v>
      </c>
    </row>
    <row r="3272" spans="1:4" x14ac:dyDescent="0.25">
      <c r="A3272" s="17">
        <v>3272</v>
      </c>
      <c r="B3272" s="17" t="s">
        <v>9279</v>
      </c>
      <c r="C3272" s="17" t="s">
        <v>9280</v>
      </c>
      <c r="D3272" s="17" t="s">
        <v>9281</v>
      </c>
    </row>
    <row r="3273" spans="1:4" x14ac:dyDescent="0.25">
      <c r="A3273" s="17">
        <v>3273</v>
      </c>
      <c r="B3273" s="17" t="s">
        <v>9282</v>
      </c>
      <c r="C3273" s="17" t="s">
        <v>9283</v>
      </c>
      <c r="D3273" s="17" t="s">
        <v>9284</v>
      </c>
    </row>
    <row r="3274" spans="1:4" x14ac:dyDescent="0.25">
      <c r="A3274" s="17">
        <v>3274</v>
      </c>
      <c r="B3274" s="17" t="s">
        <v>9285</v>
      </c>
      <c r="C3274" s="17" t="s">
        <v>9286</v>
      </c>
      <c r="D3274" s="17" t="s">
        <v>9287</v>
      </c>
    </row>
    <row r="3275" spans="1:4" x14ac:dyDescent="0.25">
      <c r="A3275" s="17">
        <v>3275</v>
      </c>
      <c r="B3275" s="17" t="s">
        <v>9288</v>
      </c>
      <c r="C3275" s="17" t="s">
        <v>9289</v>
      </c>
      <c r="D3275" s="17" t="s">
        <v>9290</v>
      </c>
    </row>
    <row r="3276" spans="1:4" x14ac:dyDescent="0.25">
      <c r="A3276" s="17">
        <v>3276</v>
      </c>
      <c r="B3276" s="17" t="s">
        <v>9291</v>
      </c>
      <c r="C3276" s="17" t="s">
        <v>9292</v>
      </c>
      <c r="D3276" s="17" t="s">
        <v>9293</v>
      </c>
    </row>
    <row r="3277" spans="1:4" x14ac:dyDescent="0.25">
      <c r="A3277" s="17">
        <v>3277</v>
      </c>
      <c r="B3277" s="17" t="s">
        <v>9294</v>
      </c>
      <c r="C3277" s="17" t="s">
        <v>9292</v>
      </c>
      <c r="D3277" s="17" t="s">
        <v>9295</v>
      </c>
    </row>
    <row r="3278" spans="1:4" x14ac:dyDescent="0.25">
      <c r="A3278" s="17">
        <v>3278</v>
      </c>
      <c r="B3278" s="17" t="s">
        <v>9296</v>
      </c>
      <c r="C3278" s="17" t="s">
        <v>9292</v>
      </c>
      <c r="D3278" s="17" t="s">
        <v>9297</v>
      </c>
    </row>
    <row r="3279" spans="1:4" x14ac:dyDescent="0.25">
      <c r="A3279" s="17">
        <v>3279</v>
      </c>
      <c r="B3279" s="17" t="s">
        <v>9298</v>
      </c>
      <c r="C3279" s="17" t="s">
        <v>9292</v>
      </c>
      <c r="D3279" s="17" t="s">
        <v>9299</v>
      </c>
    </row>
    <row r="3280" spans="1:4" x14ac:dyDescent="0.25">
      <c r="A3280" s="17">
        <v>3280</v>
      </c>
      <c r="B3280" s="17" t="s">
        <v>9300</v>
      </c>
      <c r="C3280" s="17" t="s">
        <v>9301</v>
      </c>
      <c r="D3280" s="17" t="s">
        <v>9302</v>
      </c>
    </row>
    <row r="3281" spans="1:4" x14ac:dyDescent="0.25">
      <c r="A3281" s="17">
        <v>3281</v>
      </c>
      <c r="B3281" s="17" t="s">
        <v>9303</v>
      </c>
      <c r="C3281" s="17" t="s">
        <v>9292</v>
      </c>
      <c r="D3281" s="17" t="s">
        <v>9304</v>
      </c>
    </row>
    <row r="3282" spans="1:4" x14ac:dyDescent="0.25">
      <c r="A3282" s="17">
        <v>3282</v>
      </c>
      <c r="B3282" s="17" t="s">
        <v>9305</v>
      </c>
      <c r="C3282" s="17" t="s">
        <v>9306</v>
      </c>
      <c r="D3282" s="17" t="s">
        <v>9307</v>
      </c>
    </row>
    <row r="3283" spans="1:4" x14ac:dyDescent="0.25">
      <c r="A3283" s="17">
        <v>3283</v>
      </c>
      <c r="B3283" s="17" t="s">
        <v>9308</v>
      </c>
      <c r="C3283" s="17" t="s">
        <v>9309</v>
      </c>
      <c r="D3283" s="17" t="s">
        <v>9310</v>
      </c>
    </row>
    <row r="3284" spans="1:4" x14ac:dyDescent="0.25">
      <c r="A3284" s="17">
        <v>3284</v>
      </c>
      <c r="B3284" s="17" t="s">
        <v>9311</v>
      </c>
      <c r="C3284" s="17" t="s">
        <v>9312</v>
      </c>
      <c r="D3284" s="17" t="s">
        <v>9313</v>
      </c>
    </row>
    <row r="3285" spans="1:4" x14ac:dyDescent="0.25">
      <c r="A3285" s="17">
        <v>3285</v>
      </c>
      <c r="B3285" s="17" t="s">
        <v>9314</v>
      </c>
      <c r="C3285" s="17" t="s">
        <v>9315</v>
      </c>
      <c r="D3285" s="17" t="s">
        <v>9316</v>
      </c>
    </row>
    <row r="3286" spans="1:4" x14ac:dyDescent="0.25">
      <c r="A3286" s="17">
        <v>3286</v>
      </c>
      <c r="B3286" s="17" t="s">
        <v>9317</v>
      </c>
      <c r="C3286" s="17" t="s">
        <v>9318</v>
      </c>
      <c r="D3286" s="17" t="s">
        <v>9319</v>
      </c>
    </row>
    <row r="3287" spans="1:4" x14ac:dyDescent="0.25">
      <c r="A3287" s="17">
        <v>3287</v>
      </c>
      <c r="B3287" s="17" t="s">
        <v>9320</v>
      </c>
      <c r="C3287" s="17" t="s">
        <v>9321</v>
      </c>
      <c r="D3287" s="17" t="s">
        <v>9322</v>
      </c>
    </row>
    <row r="3288" spans="1:4" x14ac:dyDescent="0.25">
      <c r="A3288" s="17">
        <v>3288</v>
      </c>
      <c r="B3288" s="17" t="s">
        <v>9323</v>
      </c>
      <c r="C3288" s="17" t="s">
        <v>9324</v>
      </c>
      <c r="D3288" s="17" t="s">
        <v>9325</v>
      </c>
    </row>
    <row r="3289" spans="1:4" x14ac:dyDescent="0.25">
      <c r="A3289" s="17">
        <v>3289</v>
      </c>
      <c r="B3289" s="17" t="s">
        <v>9326</v>
      </c>
      <c r="C3289" s="17" t="s">
        <v>9327</v>
      </c>
      <c r="D3289" s="17" t="s">
        <v>9328</v>
      </c>
    </row>
    <row r="3290" spans="1:4" x14ac:dyDescent="0.25">
      <c r="A3290" s="17">
        <v>3290</v>
      </c>
      <c r="B3290" s="17" t="s">
        <v>9329</v>
      </c>
      <c r="C3290" s="17" t="s">
        <v>9330</v>
      </c>
      <c r="D3290" s="17" t="s">
        <v>9331</v>
      </c>
    </row>
    <row r="3291" spans="1:4" x14ac:dyDescent="0.25">
      <c r="A3291" s="17">
        <v>3291</v>
      </c>
      <c r="B3291" s="17" t="s">
        <v>9332</v>
      </c>
      <c r="C3291" s="17" t="s">
        <v>9333</v>
      </c>
      <c r="D3291" s="17" t="s">
        <v>9334</v>
      </c>
    </row>
    <row r="3292" spans="1:4" x14ac:dyDescent="0.25">
      <c r="A3292" s="17">
        <v>3292</v>
      </c>
      <c r="B3292" s="17" t="s">
        <v>9335</v>
      </c>
      <c r="C3292" s="17" t="s">
        <v>9333</v>
      </c>
      <c r="D3292" s="17" t="s">
        <v>9336</v>
      </c>
    </row>
    <row r="3293" spans="1:4" x14ac:dyDescent="0.25">
      <c r="A3293" s="17">
        <v>3293</v>
      </c>
      <c r="B3293" s="17" t="s">
        <v>9337</v>
      </c>
      <c r="C3293" s="17" t="s">
        <v>1683</v>
      </c>
      <c r="D3293" s="17" t="s">
        <v>9338</v>
      </c>
    </row>
    <row r="3294" spans="1:4" x14ac:dyDescent="0.25">
      <c r="A3294" s="17">
        <v>3294</v>
      </c>
      <c r="B3294" s="17" t="s">
        <v>9339</v>
      </c>
      <c r="C3294" s="17" t="s">
        <v>1852</v>
      </c>
      <c r="D3294" s="17" t="s">
        <v>9340</v>
      </c>
    </row>
    <row r="3295" spans="1:4" x14ac:dyDescent="0.25">
      <c r="A3295" s="17">
        <v>3295</v>
      </c>
      <c r="B3295" s="17" t="s">
        <v>9341</v>
      </c>
      <c r="C3295" s="17" t="s">
        <v>9342</v>
      </c>
      <c r="D3295" s="17" t="s">
        <v>9343</v>
      </c>
    </row>
    <row r="3296" spans="1:4" x14ac:dyDescent="0.25">
      <c r="A3296" s="17">
        <v>3296</v>
      </c>
      <c r="B3296" s="17" t="s">
        <v>9344</v>
      </c>
      <c r="C3296" s="17" t="s">
        <v>9345</v>
      </c>
      <c r="D3296" s="17" t="s">
        <v>9346</v>
      </c>
    </row>
    <row r="3297" spans="1:4" x14ac:dyDescent="0.25">
      <c r="A3297" s="17">
        <v>3297</v>
      </c>
      <c r="B3297" s="17" t="s">
        <v>9347</v>
      </c>
      <c r="C3297" s="17" t="s">
        <v>9348</v>
      </c>
      <c r="D3297" s="17" t="s">
        <v>9349</v>
      </c>
    </row>
    <row r="3298" spans="1:4" x14ac:dyDescent="0.25">
      <c r="A3298" s="17">
        <v>3298</v>
      </c>
      <c r="B3298" s="17" t="s">
        <v>9350</v>
      </c>
      <c r="C3298" s="17" t="s">
        <v>9351</v>
      </c>
      <c r="D3298" s="17" t="s">
        <v>9352</v>
      </c>
    </row>
    <row r="3299" spans="1:4" x14ac:dyDescent="0.25">
      <c r="A3299" s="17">
        <v>3299</v>
      </c>
      <c r="B3299" s="17" t="s">
        <v>9353</v>
      </c>
      <c r="C3299" s="17" t="s">
        <v>9354</v>
      </c>
      <c r="D3299" s="17" t="s">
        <v>9355</v>
      </c>
    </row>
    <row r="3300" spans="1:4" x14ac:dyDescent="0.25">
      <c r="A3300" s="17">
        <v>3300</v>
      </c>
      <c r="B3300" s="17" t="s">
        <v>9356</v>
      </c>
      <c r="C3300" s="17" t="s">
        <v>9357</v>
      </c>
      <c r="D3300" s="17" t="s">
        <v>9358</v>
      </c>
    </row>
    <row r="3301" spans="1:4" x14ac:dyDescent="0.25">
      <c r="A3301" s="17">
        <v>3301</v>
      </c>
      <c r="B3301" s="17" t="s">
        <v>9359</v>
      </c>
      <c r="C3301" s="17" t="s">
        <v>9360</v>
      </c>
      <c r="D3301" s="17" t="s">
        <v>9361</v>
      </c>
    </row>
    <row r="3302" spans="1:4" x14ac:dyDescent="0.25">
      <c r="A3302" s="17">
        <v>3302</v>
      </c>
      <c r="B3302" s="17" t="s">
        <v>9362</v>
      </c>
      <c r="C3302" s="17" t="s">
        <v>9363</v>
      </c>
      <c r="D3302" s="17" t="s">
        <v>9364</v>
      </c>
    </row>
    <row r="3303" spans="1:4" x14ac:dyDescent="0.25">
      <c r="A3303" s="17">
        <v>3303</v>
      </c>
      <c r="B3303" s="17" t="s">
        <v>9365</v>
      </c>
      <c r="C3303" s="17" t="s">
        <v>9366</v>
      </c>
      <c r="D3303" s="17" t="s">
        <v>9367</v>
      </c>
    </row>
    <row r="3304" spans="1:4" x14ac:dyDescent="0.25">
      <c r="A3304" s="17">
        <v>3304</v>
      </c>
      <c r="B3304" s="17" t="s">
        <v>9368</v>
      </c>
      <c r="C3304" s="17" t="s">
        <v>9369</v>
      </c>
      <c r="D3304" s="17" t="s">
        <v>9370</v>
      </c>
    </row>
    <row r="3305" spans="1:4" x14ac:dyDescent="0.25">
      <c r="A3305" s="17">
        <v>3305</v>
      </c>
      <c r="B3305" s="17" t="s">
        <v>9371</v>
      </c>
      <c r="C3305" s="17" t="s">
        <v>9372</v>
      </c>
      <c r="D3305" s="17" t="s">
        <v>9373</v>
      </c>
    </row>
    <row r="3306" spans="1:4" x14ac:dyDescent="0.25">
      <c r="A3306" s="17">
        <v>3306</v>
      </c>
      <c r="B3306" s="17" t="s">
        <v>9374</v>
      </c>
      <c r="C3306" s="17" t="s">
        <v>9375</v>
      </c>
      <c r="D3306" s="17" t="s">
        <v>9376</v>
      </c>
    </row>
    <row r="3307" spans="1:4" x14ac:dyDescent="0.25">
      <c r="A3307" s="17">
        <v>3307</v>
      </c>
      <c r="B3307" s="17" t="s">
        <v>9377</v>
      </c>
      <c r="C3307" s="17" t="s">
        <v>9378</v>
      </c>
      <c r="D3307" s="17" t="s">
        <v>9379</v>
      </c>
    </row>
    <row r="3308" spans="1:4" x14ac:dyDescent="0.25">
      <c r="A3308" s="17">
        <v>3308</v>
      </c>
      <c r="B3308" s="17" t="s">
        <v>9380</v>
      </c>
      <c r="C3308" s="17" t="s">
        <v>9381</v>
      </c>
      <c r="D3308" s="17" t="s">
        <v>9382</v>
      </c>
    </row>
    <row r="3309" spans="1:4" x14ac:dyDescent="0.25">
      <c r="A3309" s="17">
        <v>3309</v>
      </c>
      <c r="B3309" s="17" t="s">
        <v>9383</v>
      </c>
      <c r="C3309" s="17" t="s">
        <v>9384</v>
      </c>
      <c r="D3309" s="17" t="s">
        <v>18580</v>
      </c>
    </row>
    <row r="3310" spans="1:4" x14ac:dyDescent="0.25">
      <c r="A3310" s="17">
        <v>3310</v>
      </c>
      <c r="B3310" s="17" t="s">
        <v>9385</v>
      </c>
      <c r="C3310" s="17" t="s">
        <v>9386</v>
      </c>
      <c r="D3310" s="17" t="s">
        <v>9387</v>
      </c>
    </row>
    <row r="3311" spans="1:4" x14ac:dyDescent="0.25">
      <c r="A3311" s="17">
        <v>3311</v>
      </c>
      <c r="B3311" s="17" t="s">
        <v>9388</v>
      </c>
      <c r="C3311" s="17" t="s">
        <v>5109</v>
      </c>
      <c r="D3311" s="17" t="s">
        <v>9389</v>
      </c>
    </row>
    <row r="3312" spans="1:4" x14ac:dyDescent="0.25">
      <c r="A3312" s="17">
        <v>3312</v>
      </c>
      <c r="B3312" s="17" t="s">
        <v>9390</v>
      </c>
      <c r="C3312" s="17" t="s">
        <v>9391</v>
      </c>
      <c r="D3312" s="17" t="s">
        <v>9392</v>
      </c>
    </row>
    <row r="3313" spans="1:4" x14ac:dyDescent="0.25">
      <c r="A3313" s="17">
        <v>3313</v>
      </c>
      <c r="B3313" s="17" t="s">
        <v>9393</v>
      </c>
      <c r="C3313" s="17" t="s">
        <v>9393</v>
      </c>
      <c r="D3313" s="17" t="s">
        <v>9394</v>
      </c>
    </row>
    <row r="3314" spans="1:4" x14ac:dyDescent="0.25">
      <c r="A3314" s="17">
        <v>3314</v>
      </c>
      <c r="B3314" s="17" t="s">
        <v>9395</v>
      </c>
      <c r="C3314" s="17" t="s">
        <v>9396</v>
      </c>
      <c r="D3314" s="17" t="s">
        <v>9397</v>
      </c>
    </row>
    <row r="3315" spans="1:4" x14ac:dyDescent="0.25">
      <c r="A3315" s="17">
        <v>3315</v>
      </c>
      <c r="B3315" s="17" t="s">
        <v>9398</v>
      </c>
      <c r="C3315" s="17" t="s">
        <v>9399</v>
      </c>
      <c r="D3315" s="17" t="s">
        <v>9400</v>
      </c>
    </row>
    <row r="3316" spans="1:4" x14ac:dyDescent="0.25">
      <c r="A3316" s="17">
        <v>3316</v>
      </c>
      <c r="B3316" s="17" t="s">
        <v>9401</v>
      </c>
      <c r="C3316" s="17" t="s">
        <v>9402</v>
      </c>
      <c r="D3316" s="17" t="s">
        <v>9403</v>
      </c>
    </row>
    <row r="3317" spans="1:4" x14ac:dyDescent="0.25">
      <c r="A3317" s="17">
        <v>3317</v>
      </c>
      <c r="B3317" s="17" t="s">
        <v>9404</v>
      </c>
      <c r="C3317" s="17" t="s">
        <v>9405</v>
      </c>
      <c r="D3317" s="17" t="s">
        <v>9406</v>
      </c>
    </row>
    <row r="3318" spans="1:4" x14ac:dyDescent="0.25">
      <c r="A3318" s="17">
        <v>3318</v>
      </c>
      <c r="B3318" s="17" t="s">
        <v>9407</v>
      </c>
      <c r="C3318" s="17" t="s">
        <v>9408</v>
      </c>
      <c r="D3318" s="17" t="s">
        <v>9409</v>
      </c>
    </row>
    <row r="3319" spans="1:4" x14ac:dyDescent="0.25">
      <c r="A3319" s="17">
        <v>3319</v>
      </c>
      <c r="B3319" s="17" t="s">
        <v>9410</v>
      </c>
      <c r="C3319" s="17" t="s">
        <v>9411</v>
      </c>
      <c r="D3319" s="17" t="s">
        <v>9412</v>
      </c>
    </row>
    <row r="3320" spans="1:4" x14ac:dyDescent="0.25">
      <c r="A3320" s="17">
        <v>3320</v>
      </c>
      <c r="B3320" s="17" t="s">
        <v>9413</v>
      </c>
      <c r="C3320" s="17" t="s">
        <v>9414</v>
      </c>
      <c r="D3320" s="17" t="s">
        <v>9415</v>
      </c>
    </row>
    <row r="3321" spans="1:4" x14ac:dyDescent="0.25">
      <c r="A3321" s="17">
        <v>3321</v>
      </c>
      <c r="B3321" s="17" t="s">
        <v>9416</v>
      </c>
      <c r="C3321" s="17" t="s">
        <v>9417</v>
      </c>
      <c r="D3321" s="17" t="s">
        <v>9418</v>
      </c>
    </row>
    <row r="3322" spans="1:4" x14ac:dyDescent="0.25">
      <c r="A3322" s="17">
        <v>3322</v>
      </c>
      <c r="B3322" s="17" t="s">
        <v>9419</v>
      </c>
      <c r="C3322" s="17" t="s">
        <v>5919</v>
      </c>
      <c r="D3322" s="17" t="s">
        <v>9420</v>
      </c>
    </row>
    <row r="3323" spans="1:4" x14ac:dyDescent="0.25">
      <c r="A3323" s="17">
        <v>3323</v>
      </c>
      <c r="B3323" s="17" t="s">
        <v>9421</v>
      </c>
      <c r="C3323" s="17" t="s">
        <v>5919</v>
      </c>
      <c r="D3323" s="17" t="s">
        <v>9422</v>
      </c>
    </row>
    <row r="3324" spans="1:4" x14ac:dyDescent="0.25">
      <c r="A3324" s="17">
        <v>3324</v>
      </c>
      <c r="B3324" s="17" t="s">
        <v>9423</v>
      </c>
      <c r="C3324" s="17" t="s">
        <v>9424</v>
      </c>
      <c r="D3324" s="17" t="s">
        <v>9425</v>
      </c>
    </row>
    <row r="3325" spans="1:4" x14ac:dyDescent="0.25">
      <c r="A3325" s="17">
        <v>3325</v>
      </c>
      <c r="B3325" s="17" t="s">
        <v>9426</v>
      </c>
      <c r="C3325" s="17" t="s">
        <v>9427</v>
      </c>
      <c r="D3325" s="17" t="s">
        <v>9428</v>
      </c>
    </row>
    <row r="3326" spans="1:4" x14ac:dyDescent="0.25">
      <c r="A3326" s="17">
        <v>3326</v>
      </c>
      <c r="B3326" s="17" t="s">
        <v>9429</v>
      </c>
      <c r="C3326" s="17" t="s">
        <v>9424</v>
      </c>
      <c r="D3326" s="17" t="s">
        <v>9430</v>
      </c>
    </row>
    <row r="3327" spans="1:4" x14ac:dyDescent="0.25">
      <c r="A3327" s="17">
        <v>3327</v>
      </c>
      <c r="B3327" s="17" t="s">
        <v>9431</v>
      </c>
      <c r="C3327" s="17" t="s">
        <v>9424</v>
      </c>
      <c r="D3327" s="17" t="s">
        <v>9432</v>
      </c>
    </row>
    <row r="3328" spans="1:4" x14ac:dyDescent="0.25">
      <c r="A3328" s="17">
        <v>3328</v>
      </c>
      <c r="B3328" s="17" t="s">
        <v>9433</v>
      </c>
      <c r="C3328" s="17" t="s">
        <v>635</v>
      </c>
      <c r="D3328" s="17" t="s">
        <v>9434</v>
      </c>
    </row>
    <row r="3329" spans="1:4" x14ac:dyDescent="0.25">
      <c r="A3329" s="17">
        <v>3329</v>
      </c>
      <c r="B3329" s="17" t="s">
        <v>9435</v>
      </c>
      <c r="C3329" s="17" t="s">
        <v>635</v>
      </c>
      <c r="D3329" s="17" t="s">
        <v>9436</v>
      </c>
    </row>
    <row r="3330" spans="1:4" x14ac:dyDescent="0.25">
      <c r="A3330" s="17">
        <v>3330</v>
      </c>
      <c r="B3330" s="17" t="s">
        <v>9437</v>
      </c>
      <c r="C3330" s="17" t="s">
        <v>9424</v>
      </c>
      <c r="D3330" s="17" t="s">
        <v>9438</v>
      </c>
    </row>
    <row r="3331" spans="1:4" x14ac:dyDescent="0.25">
      <c r="A3331" s="17">
        <v>3331</v>
      </c>
      <c r="B3331" s="17" t="s">
        <v>9439</v>
      </c>
      <c r="C3331" s="17" t="s">
        <v>9424</v>
      </c>
      <c r="D3331" s="17" t="s">
        <v>9440</v>
      </c>
    </row>
    <row r="3332" spans="1:4" x14ac:dyDescent="0.25">
      <c r="A3332" s="17">
        <v>3332</v>
      </c>
      <c r="B3332" s="17" t="s">
        <v>9441</v>
      </c>
      <c r="C3332" s="17" t="s">
        <v>9424</v>
      </c>
      <c r="D3332" s="17" t="s">
        <v>9442</v>
      </c>
    </row>
    <row r="3333" spans="1:4" x14ac:dyDescent="0.25">
      <c r="A3333" s="17">
        <v>3333</v>
      </c>
      <c r="B3333" s="17" t="s">
        <v>9443</v>
      </c>
      <c r="C3333" s="17" t="s">
        <v>9444</v>
      </c>
      <c r="D3333" s="17" t="s">
        <v>9445</v>
      </c>
    </row>
    <row r="3334" spans="1:4" x14ac:dyDescent="0.25">
      <c r="A3334" s="17">
        <v>3334</v>
      </c>
      <c r="B3334" s="17" t="s">
        <v>9446</v>
      </c>
      <c r="C3334" s="17" t="s">
        <v>9447</v>
      </c>
      <c r="D3334" s="17" t="s">
        <v>9448</v>
      </c>
    </row>
    <row r="3335" spans="1:4" x14ac:dyDescent="0.25">
      <c r="A3335" s="17">
        <v>3335</v>
      </c>
      <c r="B3335" s="17" t="s">
        <v>9449</v>
      </c>
      <c r="C3335" s="17" t="s">
        <v>9450</v>
      </c>
      <c r="D3335" s="17" t="s">
        <v>9451</v>
      </c>
    </row>
    <row r="3336" spans="1:4" x14ac:dyDescent="0.25">
      <c r="A3336" s="17">
        <v>3336</v>
      </c>
      <c r="B3336" s="17" t="s">
        <v>9452</v>
      </c>
      <c r="C3336" s="17" t="s">
        <v>9453</v>
      </c>
      <c r="D3336" s="17" t="s">
        <v>9454</v>
      </c>
    </row>
    <row r="3337" spans="1:4" x14ac:dyDescent="0.25">
      <c r="A3337" s="17">
        <v>3337</v>
      </c>
      <c r="B3337" s="17" t="s">
        <v>9455</v>
      </c>
      <c r="C3337" s="17" t="s">
        <v>9456</v>
      </c>
      <c r="D3337" s="17" t="s">
        <v>9457</v>
      </c>
    </row>
    <row r="3338" spans="1:4" x14ac:dyDescent="0.25">
      <c r="A3338" s="17">
        <v>3338</v>
      </c>
      <c r="B3338" s="17" t="s">
        <v>9458</v>
      </c>
      <c r="C3338" s="17" t="s">
        <v>5776</v>
      </c>
      <c r="D3338" s="17" t="s">
        <v>9459</v>
      </c>
    </row>
    <row r="3339" spans="1:4" x14ac:dyDescent="0.25">
      <c r="A3339" s="17">
        <v>3339</v>
      </c>
      <c r="B3339" s="17" t="s">
        <v>9460</v>
      </c>
      <c r="C3339" s="17" t="s">
        <v>9461</v>
      </c>
      <c r="D3339" s="17" t="s">
        <v>18795</v>
      </c>
    </row>
    <row r="3340" spans="1:4" x14ac:dyDescent="0.25">
      <c r="A3340" s="17">
        <v>3340</v>
      </c>
      <c r="B3340" s="17" t="s">
        <v>9462</v>
      </c>
      <c r="C3340" s="17" t="s">
        <v>9463</v>
      </c>
      <c r="D3340" s="17" t="s">
        <v>9464</v>
      </c>
    </row>
    <row r="3341" spans="1:4" x14ac:dyDescent="0.25">
      <c r="A3341" s="17">
        <v>3341</v>
      </c>
      <c r="B3341" s="17" t="s">
        <v>9465</v>
      </c>
      <c r="C3341" s="17" t="s">
        <v>9466</v>
      </c>
      <c r="D3341" s="17" t="s">
        <v>9467</v>
      </c>
    </row>
    <row r="3342" spans="1:4" x14ac:dyDescent="0.25">
      <c r="A3342" s="17">
        <v>3342</v>
      </c>
      <c r="B3342" s="17" t="s">
        <v>9468</v>
      </c>
      <c r="C3342" s="17" t="s">
        <v>9469</v>
      </c>
      <c r="D3342" s="17" t="s">
        <v>9470</v>
      </c>
    </row>
    <row r="3343" spans="1:4" x14ac:dyDescent="0.25">
      <c r="A3343" s="17">
        <v>3343</v>
      </c>
      <c r="B3343" s="17" t="s">
        <v>9471</v>
      </c>
      <c r="C3343" s="17" t="s">
        <v>9472</v>
      </c>
      <c r="D3343" s="17" t="s">
        <v>9473</v>
      </c>
    </row>
    <row r="3344" spans="1:4" x14ac:dyDescent="0.25">
      <c r="A3344" s="17">
        <v>3344</v>
      </c>
      <c r="B3344" s="17" t="s">
        <v>9474</v>
      </c>
      <c r="C3344" s="17" t="s">
        <v>6863</v>
      </c>
      <c r="D3344" s="17" t="s">
        <v>9475</v>
      </c>
    </row>
    <row r="3345" spans="1:4" x14ac:dyDescent="0.25">
      <c r="A3345" s="17">
        <v>3345</v>
      </c>
      <c r="B3345" s="17" t="s">
        <v>9476</v>
      </c>
      <c r="C3345" s="17" t="s">
        <v>9477</v>
      </c>
      <c r="D3345" s="17" t="s">
        <v>9478</v>
      </c>
    </row>
    <row r="3346" spans="1:4" x14ac:dyDescent="0.25">
      <c r="A3346" s="17">
        <v>3346</v>
      </c>
      <c r="B3346" s="17" t="s">
        <v>9479</v>
      </c>
      <c r="C3346" s="17" t="s">
        <v>9480</v>
      </c>
      <c r="D3346" s="17" t="s">
        <v>9481</v>
      </c>
    </row>
    <row r="3347" spans="1:4" x14ac:dyDescent="0.25">
      <c r="A3347" s="17">
        <v>3347</v>
      </c>
      <c r="B3347" s="17" t="s">
        <v>9482</v>
      </c>
      <c r="C3347" s="17" t="s">
        <v>9483</v>
      </c>
      <c r="D3347" s="17" t="s">
        <v>9484</v>
      </c>
    </row>
    <row r="3348" spans="1:4" x14ac:dyDescent="0.25">
      <c r="A3348" s="17">
        <v>3348</v>
      </c>
      <c r="B3348" s="17" t="s">
        <v>9485</v>
      </c>
      <c r="C3348" s="17" t="s">
        <v>9486</v>
      </c>
      <c r="D3348" s="17" t="s">
        <v>9487</v>
      </c>
    </row>
    <row r="3349" spans="1:4" x14ac:dyDescent="0.25">
      <c r="A3349" s="17">
        <v>3349</v>
      </c>
      <c r="B3349" s="17" t="s">
        <v>9488</v>
      </c>
      <c r="C3349" s="17" t="s">
        <v>9489</v>
      </c>
      <c r="D3349" s="17" t="s">
        <v>9490</v>
      </c>
    </row>
    <row r="3350" spans="1:4" x14ac:dyDescent="0.25">
      <c r="A3350" s="17">
        <v>3350</v>
      </c>
      <c r="B3350" s="17" t="s">
        <v>9491</v>
      </c>
      <c r="C3350" s="17" t="s">
        <v>9492</v>
      </c>
      <c r="D3350" s="17" t="s">
        <v>9493</v>
      </c>
    </row>
    <row r="3351" spans="1:4" x14ac:dyDescent="0.25">
      <c r="A3351" s="17">
        <v>3351</v>
      </c>
      <c r="B3351" s="19" t="s">
        <v>18313</v>
      </c>
      <c r="C3351" s="17" t="s">
        <v>9494</v>
      </c>
      <c r="D3351" s="17" t="s">
        <v>9495</v>
      </c>
    </row>
    <row r="3352" spans="1:4" x14ac:dyDescent="0.25">
      <c r="A3352" s="17">
        <v>3352</v>
      </c>
      <c r="B3352" s="17" t="s">
        <v>9496</v>
      </c>
      <c r="C3352" s="17" t="s">
        <v>9497</v>
      </c>
      <c r="D3352" s="17" t="s">
        <v>9498</v>
      </c>
    </row>
    <row r="3353" spans="1:4" x14ac:dyDescent="0.25">
      <c r="A3353" s="17">
        <v>3353</v>
      </c>
      <c r="B3353" s="17" t="s">
        <v>9499</v>
      </c>
      <c r="C3353" s="17" t="s">
        <v>9500</v>
      </c>
      <c r="D3353" s="17" t="s">
        <v>9501</v>
      </c>
    </row>
    <row r="3354" spans="1:4" x14ac:dyDescent="0.25">
      <c r="A3354" s="17">
        <v>3354</v>
      </c>
      <c r="B3354" s="17" t="s">
        <v>9502</v>
      </c>
      <c r="C3354" s="17" t="s">
        <v>9503</v>
      </c>
      <c r="D3354" s="17" t="s">
        <v>9504</v>
      </c>
    </row>
    <row r="3355" spans="1:4" x14ac:dyDescent="0.25">
      <c r="A3355" s="17">
        <v>3355</v>
      </c>
      <c r="B3355" s="17" t="s">
        <v>9505</v>
      </c>
      <c r="C3355" s="17" t="s">
        <v>9506</v>
      </c>
      <c r="D3355" s="17" t="s">
        <v>9507</v>
      </c>
    </row>
    <row r="3356" spans="1:4" x14ac:dyDescent="0.25">
      <c r="A3356" s="17">
        <v>3356</v>
      </c>
      <c r="B3356" s="17" t="s">
        <v>9508</v>
      </c>
      <c r="C3356" s="17" t="s">
        <v>1066</v>
      </c>
      <c r="D3356" s="17" t="s">
        <v>9509</v>
      </c>
    </row>
    <row r="3357" spans="1:4" x14ac:dyDescent="0.25">
      <c r="A3357" s="17">
        <v>3357</v>
      </c>
      <c r="B3357" s="17" t="s">
        <v>9510</v>
      </c>
      <c r="C3357" s="17" t="s">
        <v>9511</v>
      </c>
      <c r="D3357" s="17" t="s">
        <v>9512</v>
      </c>
    </row>
    <row r="3358" spans="1:4" x14ac:dyDescent="0.25">
      <c r="A3358" s="17">
        <v>3358</v>
      </c>
      <c r="B3358" s="17" t="s">
        <v>9513</v>
      </c>
      <c r="C3358" s="17" t="s">
        <v>9514</v>
      </c>
      <c r="D3358" s="17" t="s">
        <v>9515</v>
      </c>
    </row>
    <row r="3359" spans="1:4" x14ac:dyDescent="0.25">
      <c r="A3359" s="17">
        <v>3359</v>
      </c>
      <c r="B3359" s="17" t="s">
        <v>9516</v>
      </c>
      <c r="C3359" s="17" t="s">
        <v>9517</v>
      </c>
      <c r="D3359" s="17" t="s">
        <v>9518</v>
      </c>
    </row>
    <row r="3360" spans="1:4" x14ac:dyDescent="0.25">
      <c r="A3360" s="17">
        <v>3360</v>
      </c>
      <c r="B3360" s="17" t="s">
        <v>9519</v>
      </c>
      <c r="C3360" s="17" t="s">
        <v>9520</v>
      </c>
      <c r="D3360" s="17" t="s">
        <v>9521</v>
      </c>
    </row>
    <row r="3361" spans="1:4" x14ac:dyDescent="0.25">
      <c r="A3361" s="17">
        <v>3361</v>
      </c>
      <c r="B3361" s="17" t="s">
        <v>9522</v>
      </c>
      <c r="C3361" s="17" t="s">
        <v>9523</v>
      </c>
      <c r="D3361" s="17" t="s">
        <v>9524</v>
      </c>
    </row>
    <row r="3362" spans="1:4" x14ac:dyDescent="0.25">
      <c r="A3362" s="17">
        <v>3362</v>
      </c>
      <c r="B3362" s="17" t="s">
        <v>9525</v>
      </c>
      <c r="C3362" s="17" t="s">
        <v>9526</v>
      </c>
      <c r="D3362" s="17" t="s">
        <v>9527</v>
      </c>
    </row>
    <row r="3363" spans="1:4" x14ac:dyDescent="0.25">
      <c r="A3363" s="17">
        <v>3363</v>
      </c>
      <c r="B3363" s="17" t="s">
        <v>9528</v>
      </c>
      <c r="C3363" s="17" t="s">
        <v>9529</v>
      </c>
      <c r="D3363" s="17" t="s">
        <v>9530</v>
      </c>
    </row>
    <row r="3364" spans="1:4" x14ac:dyDescent="0.25">
      <c r="A3364" s="17">
        <v>3364</v>
      </c>
      <c r="B3364" s="17" t="s">
        <v>9531</v>
      </c>
      <c r="C3364" s="17" t="s">
        <v>9532</v>
      </c>
      <c r="D3364" s="17" t="s">
        <v>9533</v>
      </c>
    </row>
    <row r="3365" spans="1:4" x14ac:dyDescent="0.25">
      <c r="A3365" s="17">
        <v>3365</v>
      </c>
      <c r="B3365" s="17" t="s">
        <v>9534</v>
      </c>
      <c r="C3365" s="17" t="s">
        <v>9535</v>
      </c>
      <c r="D3365" s="17" t="s">
        <v>9536</v>
      </c>
    </row>
    <row r="3366" spans="1:4" x14ac:dyDescent="0.25">
      <c r="A3366" s="17">
        <v>3366</v>
      </c>
      <c r="B3366" s="17" t="s">
        <v>9537</v>
      </c>
      <c r="C3366" s="17" t="s">
        <v>9538</v>
      </c>
      <c r="D3366" s="17" t="s">
        <v>9539</v>
      </c>
    </row>
    <row r="3367" spans="1:4" x14ac:dyDescent="0.25">
      <c r="A3367" s="17">
        <v>3367</v>
      </c>
      <c r="B3367" s="17" t="s">
        <v>9540</v>
      </c>
      <c r="C3367" s="17" t="s">
        <v>9541</v>
      </c>
      <c r="D3367" s="17" t="s">
        <v>9542</v>
      </c>
    </row>
    <row r="3368" spans="1:4" x14ac:dyDescent="0.25">
      <c r="A3368" s="17">
        <v>3368</v>
      </c>
      <c r="B3368" s="17" t="s">
        <v>9543</v>
      </c>
      <c r="C3368" s="17" t="s">
        <v>9544</v>
      </c>
      <c r="D3368" s="17" t="s">
        <v>9545</v>
      </c>
    </row>
    <row r="3369" spans="1:4" x14ac:dyDescent="0.25">
      <c r="A3369" s="17">
        <v>3369</v>
      </c>
      <c r="B3369" s="17" t="s">
        <v>9546</v>
      </c>
      <c r="C3369" s="17" t="s">
        <v>9547</v>
      </c>
      <c r="D3369" s="17" t="s">
        <v>9548</v>
      </c>
    </row>
    <row r="3370" spans="1:4" x14ac:dyDescent="0.25">
      <c r="A3370" s="17">
        <v>3370</v>
      </c>
      <c r="B3370" s="17" t="s">
        <v>9549</v>
      </c>
      <c r="C3370" s="17" t="s">
        <v>9550</v>
      </c>
      <c r="D3370" s="17" t="s">
        <v>9551</v>
      </c>
    </row>
    <row r="3371" spans="1:4" x14ac:dyDescent="0.25">
      <c r="A3371" s="17">
        <v>3371</v>
      </c>
      <c r="B3371" s="17" t="s">
        <v>9552</v>
      </c>
      <c r="C3371" s="17" t="s">
        <v>9553</v>
      </c>
      <c r="D3371" s="17" t="s">
        <v>9554</v>
      </c>
    </row>
    <row r="3372" spans="1:4" x14ac:dyDescent="0.25">
      <c r="A3372" s="17">
        <v>3372</v>
      </c>
      <c r="B3372" s="17" t="s">
        <v>9555</v>
      </c>
      <c r="C3372" s="17" t="s">
        <v>9556</v>
      </c>
      <c r="D3372" s="17" t="s">
        <v>9557</v>
      </c>
    </row>
    <row r="3373" spans="1:4" x14ac:dyDescent="0.25">
      <c r="A3373" s="17">
        <v>3373</v>
      </c>
      <c r="B3373" s="17" t="s">
        <v>9558</v>
      </c>
      <c r="C3373" s="17" t="s">
        <v>9559</v>
      </c>
      <c r="D3373" s="17" t="s">
        <v>9560</v>
      </c>
    </row>
    <row r="3374" spans="1:4" x14ac:dyDescent="0.25">
      <c r="A3374" s="17">
        <v>3374</v>
      </c>
      <c r="B3374" s="17" t="s">
        <v>9561</v>
      </c>
      <c r="C3374" s="17" t="s">
        <v>9562</v>
      </c>
      <c r="D3374" s="17" t="s">
        <v>9563</v>
      </c>
    </row>
    <row r="3375" spans="1:4" x14ac:dyDescent="0.25">
      <c r="A3375" s="17">
        <v>3375</v>
      </c>
      <c r="B3375" s="17" t="s">
        <v>9564</v>
      </c>
      <c r="C3375" s="17" t="s">
        <v>9565</v>
      </c>
      <c r="D3375" s="17" t="s">
        <v>9566</v>
      </c>
    </row>
    <row r="3376" spans="1:4" x14ac:dyDescent="0.25">
      <c r="A3376" s="17">
        <v>3376</v>
      </c>
      <c r="B3376" s="17" t="s">
        <v>9567</v>
      </c>
      <c r="C3376" s="17" t="s">
        <v>9568</v>
      </c>
      <c r="D3376" s="17" t="s">
        <v>9569</v>
      </c>
    </row>
    <row r="3377" spans="1:4" x14ac:dyDescent="0.25">
      <c r="A3377" s="17">
        <v>3377</v>
      </c>
      <c r="B3377" s="17" t="s">
        <v>9570</v>
      </c>
      <c r="C3377" s="17" t="s">
        <v>9571</v>
      </c>
      <c r="D3377" s="17" t="s">
        <v>9572</v>
      </c>
    </row>
    <row r="3378" spans="1:4" x14ac:dyDescent="0.25">
      <c r="A3378" s="17">
        <v>3378</v>
      </c>
      <c r="B3378" s="17" t="s">
        <v>9573</v>
      </c>
      <c r="C3378" s="17" t="s">
        <v>9574</v>
      </c>
      <c r="D3378" s="17" t="s">
        <v>9575</v>
      </c>
    </row>
    <row r="3379" spans="1:4" x14ac:dyDescent="0.25">
      <c r="A3379" s="17">
        <v>3379</v>
      </c>
      <c r="B3379" s="17" t="s">
        <v>9576</v>
      </c>
      <c r="C3379" s="17" t="s">
        <v>9577</v>
      </c>
      <c r="D3379" s="17" t="s">
        <v>9578</v>
      </c>
    </row>
    <row r="3380" spans="1:4" x14ac:dyDescent="0.25">
      <c r="A3380" s="17">
        <v>3380</v>
      </c>
      <c r="B3380" s="17" t="s">
        <v>9579</v>
      </c>
      <c r="C3380" s="17" t="s">
        <v>9580</v>
      </c>
      <c r="D3380" s="17" t="s">
        <v>9581</v>
      </c>
    </row>
    <row r="3381" spans="1:4" x14ac:dyDescent="0.25">
      <c r="A3381" s="17">
        <v>3381</v>
      </c>
      <c r="B3381" s="17" t="s">
        <v>9582</v>
      </c>
      <c r="C3381" s="17" t="s">
        <v>9583</v>
      </c>
      <c r="D3381" s="17" t="s">
        <v>9584</v>
      </c>
    </row>
    <row r="3382" spans="1:4" x14ac:dyDescent="0.25">
      <c r="A3382" s="17">
        <v>3382</v>
      </c>
      <c r="B3382" s="17" t="s">
        <v>9585</v>
      </c>
      <c r="C3382" s="17" t="s">
        <v>9586</v>
      </c>
      <c r="D3382" s="17" t="s">
        <v>9587</v>
      </c>
    </row>
    <row r="3383" spans="1:4" x14ac:dyDescent="0.25">
      <c r="A3383" s="17">
        <v>3383</v>
      </c>
      <c r="B3383" s="17" t="s">
        <v>9588</v>
      </c>
      <c r="C3383" s="17" t="s">
        <v>1106</v>
      </c>
      <c r="D3383" s="17" t="s">
        <v>9589</v>
      </c>
    </row>
    <row r="3384" spans="1:4" x14ac:dyDescent="0.25">
      <c r="A3384" s="17">
        <v>3384</v>
      </c>
      <c r="B3384" s="17" t="s">
        <v>9590</v>
      </c>
      <c r="C3384" s="17" t="s">
        <v>9591</v>
      </c>
      <c r="D3384" s="17" t="s">
        <v>9592</v>
      </c>
    </row>
    <row r="3385" spans="1:4" x14ac:dyDescent="0.25">
      <c r="A3385" s="17">
        <v>3385</v>
      </c>
      <c r="B3385" s="17" t="s">
        <v>9593</v>
      </c>
      <c r="C3385" s="17" t="s">
        <v>9594</v>
      </c>
      <c r="D3385" s="17" t="s">
        <v>9595</v>
      </c>
    </row>
    <row r="3386" spans="1:4" x14ac:dyDescent="0.25">
      <c r="A3386" s="17">
        <v>3386</v>
      </c>
      <c r="B3386" s="17" t="s">
        <v>9596</v>
      </c>
      <c r="C3386" s="17" t="s">
        <v>9597</v>
      </c>
      <c r="D3386" s="17" t="s">
        <v>9598</v>
      </c>
    </row>
    <row r="3387" spans="1:4" x14ac:dyDescent="0.25">
      <c r="A3387" s="17">
        <v>3387</v>
      </c>
      <c r="B3387" s="17" t="s">
        <v>9599</v>
      </c>
      <c r="C3387" s="17" t="s">
        <v>9600</v>
      </c>
      <c r="D3387" s="17" t="s">
        <v>9601</v>
      </c>
    </row>
    <row r="3388" spans="1:4" x14ac:dyDescent="0.25">
      <c r="A3388" s="17">
        <v>3388</v>
      </c>
      <c r="B3388" s="17" t="s">
        <v>9602</v>
      </c>
      <c r="C3388" s="17" t="s">
        <v>9603</v>
      </c>
      <c r="D3388" s="17" t="s">
        <v>9604</v>
      </c>
    </row>
    <row r="3389" spans="1:4" x14ac:dyDescent="0.25">
      <c r="A3389" s="17">
        <v>3389</v>
      </c>
      <c r="B3389" s="17" t="s">
        <v>9605</v>
      </c>
      <c r="C3389" s="17" t="s">
        <v>9606</v>
      </c>
      <c r="D3389" s="17" t="s">
        <v>9607</v>
      </c>
    </row>
    <row r="3390" spans="1:4" x14ac:dyDescent="0.25">
      <c r="A3390" s="17">
        <v>3390</v>
      </c>
      <c r="B3390" s="17" t="s">
        <v>9608</v>
      </c>
      <c r="C3390" s="17" t="s">
        <v>9609</v>
      </c>
      <c r="D3390" s="17" t="s">
        <v>9610</v>
      </c>
    </row>
    <row r="3391" spans="1:4" x14ac:dyDescent="0.25">
      <c r="A3391" s="17">
        <v>3391</v>
      </c>
      <c r="B3391" s="17" t="s">
        <v>9611</v>
      </c>
      <c r="C3391" s="17" t="s">
        <v>9612</v>
      </c>
      <c r="D3391" s="17" t="s">
        <v>9613</v>
      </c>
    </row>
    <row r="3392" spans="1:4" x14ac:dyDescent="0.25">
      <c r="A3392" s="17">
        <v>3392</v>
      </c>
      <c r="B3392" s="17" t="s">
        <v>9614</v>
      </c>
      <c r="C3392" s="17" t="s">
        <v>9615</v>
      </c>
      <c r="D3392" s="17" t="s">
        <v>9616</v>
      </c>
    </row>
    <row r="3393" spans="1:4" x14ac:dyDescent="0.25">
      <c r="A3393" s="17">
        <v>3393</v>
      </c>
      <c r="B3393" s="17" t="s">
        <v>9617</v>
      </c>
      <c r="C3393" s="17" t="s">
        <v>6728</v>
      </c>
      <c r="D3393" s="17" t="s">
        <v>9618</v>
      </c>
    </row>
    <row r="3394" spans="1:4" x14ac:dyDescent="0.25">
      <c r="A3394" s="17">
        <v>3394</v>
      </c>
      <c r="B3394" s="17" t="s">
        <v>9619</v>
      </c>
      <c r="C3394" s="17" t="s">
        <v>9620</v>
      </c>
      <c r="D3394" s="17" t="s">
        <v>9621</v>
      </c>
    </row>
    <row r="3395" spans="1:4" x14ac:dyDescent="0.25">
      <c r="A3395" s="17">
        <v>3395</v>
      </c>
      <c r="B3395" s="17" t="s">
        <v>9622</v>
      </c>
      <c r="C3395" s="17" t="s">
        <v>9623</v>
      </c>
      <c r="D3395" s="17" t="s">
        <v>9624</v>
      </c>
    </row>
    <row r="3396" spans="1:4" x14ac:dyDescent="0.25">
      <c r="A3396" s="17">
        <v>3396</v>
      </c>
      <c r="B3396" s="17" t="s">
        <v>9625</v>
      </c>
      <c r="C3396" s="17" t="s">
        <v>9626</v>
      </c>
      <c r="D3396" s="17" t="s">
        <v>9627</v>
      </c>
    </row>
    <row r="3397" spans="1:4" x14ac:dyDescent="0.25">
      <c r="A3397" s="17">
        <v>3397</v>
      </c>
      <c r="B3397" s="17" t="s">
        <v>9628</v>
      </c>
      <c r="C3397" s="17" t="s">
        <v>9629</v>
      </c>
      <c r="D3397" s="17" t="s">
        <v>9630</v>
      </c>
    </row>
    <row r="3398" spans="1:4" x14ac:dyDescent="0.25">
      <c r="A3398" s="17">
        <v>3398</v>
      </c>
      <c r="B3398" s="17" t="s">
        <v>9631</v>
      </c>
      <c r="C3398" s="17" t="s">
        <v>9632</v>
      </c>
      <c r="D3398" s="17" t="s">
        <v>9633</v>
      </c>
    </row>
    <row r="3399" spans="1:4" x14ac:dyDescent="0.25">
      <c r="A3399" s="17">
        <v>3399</v>
      </c>
      <c r="B3399" s="17" t="s">
        <v>9634</v>
      </c>
      <c r="C3399" s="17" t="s">
        <v>9635</v>
      </c>
      <c r="D3399" s="17" t="s">
        <v>9636</v>
      </c>
    </row>
    <row r="3400" spans="1:4" x14ac:dyDescent="0.25">
      <c r="A3400" s="17">
        <v>3400</v>
      </c>
      <c r="B3400" s="17" t="s">
        <v>9637</v>
      </c>
      <c r="C3400" s="17" t="s">
        <v>9638</v>
      </c>
      <c r="D3400" s="17" t="s">
        <v>9639</v>
      </c>
    </row>
    <row r="3401" spans="1:4" x14ac:dyDescent="0.25">
      <c r="A3401" s="17">
        <v>3401</v>
      </c>
      <c r="B3401" s="17" t="s">
        <v>9640</v>
      </c>
      <c r="C3401" s="17" t="s">
        <v>9641</v>
      </c>
      <c r="D3401" s="17" t="s">
        <v>9642</v>
      </c>
    </row>
    <row r="3402" spans="1:4" x14ac:dyDescent="0.25">
      <c r="A3402" s="17">
        <v>3402</v>
      </c>
      <c r="B3402" s="17" t="s">
        <v>9643</v>
      </c>
      <c r="C3402" s="17" t="s">
        <v>9644</v>
      </c>
      <c r="D3402" s="17" t="s">
        <v>9645</v>
      </c>
    </row>
    <row r="3403" spans="1:4" x14ac:dyDescent="0.25">
      <c r="A3403" s="17">
        <v>3403</v>
      </c>
      <c r="B3403" s="17" t="s">
        <v>9646</v>
      </c>
      <c r="C3403" s="17" t="s">
        <v>9647</v>
      </c>
      <c r="D3403" s="17" t="s">
        <v>9648</v>
      </c>
    </row>
    <row r="3404" spans="1:4" ht="30" x14ac:dyDescent="0.25">
      <c r="A3404" s="17">
        <v>3404</v>
      </c>
      <c r="B3404" s="17" t="s">
        <v>9649</v>
      </c>
      <c r="C3404" s="17" t="s">
        <v>9650</v>
      </c>
      <c r="D3404" s="17" t="s">
        <v>9651</v>
      </c>
    </row>
    <row r="3405" spans="1:4" x14ac:dyDescent="0.25">
      <c r="A3405" s="17">
        <v>3405</v>
      </c>
      <c r="B3405" s="17" t="s">
        <v>9652</v>
      </c>
      <c r="C3405" s="17" t="s">
        <v>9653</v>
      </c>
      <c r="D3405" s="17" t="s">
        <v>9654</v>
      </c>
    </row>
    <row r="3406" spans="1:4" x14ac:dyDescent="0.25">
      <c r="A3406" s="17">
        <v>3406</v>
      </c>
      <c r="B3406" s="17" t="s">
        <v>9655</v>
      </c>
      <c r="C3406" s="17" t="s">
        <v>9656</v>
      </c>
      <c r="D3406" s="17" t="s">
        <v>9657</v>
      </c>
    </row>
    <row r="3407" spans="1:4" x14ac:dyDescent="0.25">
      <c r="A3407" s="17">
        <v>3407</v>
      </c>
      <c r="B3407" s="17" t="s">
        <v>9658</v>
      </c>
      <c r="C3407" s="17" t="s">
        <v>9659</v>
      </c>
      <c r="D3407" s="17" t="s">
        <v>9660</v>
      </c>
    </row>
    <row r="3408" spans="1:4" x14ac:dyDescent="0.25">
      <c r="A3408" s="17">
        <v>3408</v>
      </c>
      <c r="B3408" s="17" t="s">
        <v>9661</v>
      </c>
      <c r="C3408" s="17" t="s">
        <v>9662</v>
      </c>
      <c r="D3408" s="17" t="s">
        <v>9663</v>
      </c>
    </row>
    <row r="3409" spans="1:4" x14ac:dyDescent="0.25">
      <c r="A3409" s="17">
        <v>3409</v>
      </c>
      <c r="B3409" s="17" t="s">
        <v>9664</v>
      </c>
      <c r="C3409" s="17" t="s">
        <v>9665</v>
      </c>
      <c r="D3409" s="17" t="s">
        <v>9666</v>
      </c>
    </row>
    <row r="3410" spans="1:4" x14ac:dyDescent="0.25">
      <c r="A3410" s="17">
        <v>3410</v>
      </c>
      <c r="B3410" s="17" t="s">
        <v>9667</v>
      </c>
      <c r="C3410" s="17" t="s">
        <v>9668</v>
      </c>
      <c r="D3410" s="17" t="s">
        <v>9669</v>
      </c>
    </row>
    <row r="3411" spans="1:4" x14ac:dyDescent="0.25">
      <c r="A3411" s="17">
        <v>3411</v>
      </c>
      <c r="B3411" s="17" t="s">
        <v>9670</v>
      </c>
      <c r="C3411" s="17" t="s">
        <v>9671</v>
      </c>
      <c r="D3411" s="17" t="s">
        <v>9672</v>
      </c>
    </row>
    <row r="3412" spans="1:4" x14ac:dyDescent="0.25">
      <c r="A3412" s="17">
        <v>3412</v>
      </c>
      <c r="B3412" s="17" t="s">
        <v>9673</v>
      </c>
      <c r="C3412" s="17" t="s">
        <v>9674</v>
      </c>
      <c r="D3412" s="17" t="s">
        <v>9675</v>
      </c>
    </row>
    <row r="3413" spans="1:4" x14ac:dyDescent="0.25">
      <c r="A3413" s="17">
        <v>3413</v>
      </c>
      <c r="B3413" s="17" t="s">
        <v>2755</v>
      </c>
      <c r="C3413" s="17" t="s">
        <v>2756</v>
      </c>
      <c r="D3413" s="17" t="s">
        <v>14023</v>
      </c>
    </row>
    <row r="3414" spans="1:4" x14ac:dyDescent="0.25">
      <c r="A3414" s="17">
        <v>3414</v>
      </c>
      <c r="B3414" s="17" t="s">
        <v>9679</v>
      </c>
      <c r="C3414" s="17" t="s">
        <v>9680</v>
      </c>
      <c r="D3414" s="17" t="s">
        <v>9681</v>
      </c>
    </row>
    <row r="3415" spans="1:4" x14ac:dyDescent="0.25">
      <c r="A3415" s="17">
        <v>3415</v>
      </c>
      <c r="B3415" s="17" t="s">
        <v>9682</v>
      </c>
      <c r="C3415" s="17" t="s">
        <v>9683</v>
      </c>
      <c r="D3415" s="17" t="s">
        <v>9684</v>
      </c>
    </row>
    <row r="3416" spans="1:4" x14ac:dyDescent="0.25">
      <c r="A3416" s="17">
        <v>3416</v>
      </c>
      <c r="B3416" s="17" t="s">
        <v>9685</v>
      </c>
      <c r="C3416" s="17" t="s">
        <v>5007</v>
      </c>
      <c r="D3416" s="17" t="s">
        <v>9686</v>
      </c>
    </row>
    <row r="3417" spans="1:4" x14ac:dyDescent="0.25">
      <c r="A3417" s="17">
        <v>3417</v>
      </c>
      <c r="B3417" s="17" t="s">
        <v>9687</v>
      </c>
      <c r="C3417" s="17" t="s">
        <v>9688</v>
      </c>
      <c r="D3417" s="17" t="s">
        <v>9689</v>
      </c>
    </row>
    <row r="3418" spans="1:4" x14ac:dyDescent="0.25">
      <c r="A3418" s="17">
        <v>3418</v>
      </c>
      <c r="B3418" s="17" t="s">
        <v>9690</v>
      </c>
      <c r="C3418" s="17" t="s">
        <v>18663</v>
      </c>
      <c r="D3418" s="17" t="s">
        <v>9691</v>
      </c>
    </row>
    <row r="3419" spans="1:4" x14ac:dyDescent="0.25">
      <c r="A3419" s="17">
        <v>3419</v>
      </c>
      <c r="B3419" s="17" t="s">
        <v>9692</v>
      </c>
      <c r="C3419" s="17" t="s">
        <v>9693</v>
      </c>
      <c r="D3419" s="17" t="s">
        <v>9694</v>
      </c>
    </row>
    <row r="3420" spans="1:4" x14ac:dyDescent="0.25">
      <c r="A3420" s="17">
        <v>3420</v>
      </c>
      <c r="B3420" s="17" t="s">
        <v>9695</v>
      </c>
      <c r="C3420" s="17" t="s">
        <v>9696</v>
      </c>
      <c r="D3420" s="17" t="s">
        <v>9697</v>
      </c>
    </row>
    <row r="3421" spans="1:4" x14ac:dyDescent="0.25">
      <c r="A3421" s="17">
        <v>3421</v>
      </c>
      <c r="B3421" s="17" t="s">
        <v>9698</v>
      </c>
      <c r="C3421" s="17" t="s">
        <v>9696</v>
      </c>
      <c r="D3421" s="17" t="s">
        <v>9699</v>
      </c>
    </row>
    <row r="3422" spans="1:4" x14ac:dyDescent="0.25">
      <c r="A3422" s="17">
        <v>3422</v>
      </c>
      <c r="B3422" s="17" t="s">
        <v>9700</v>
      </c>
      <c r="C3422" s="17" t="s">
        <v>9701</v>
      </c>
      <c r="D3422" s="17" t="s">
        <v>9702</v>
      </c>
    </row>
    <row r="3423" spans="1:4" x14ac:dyDescent="0.25">
      <c r="A3423" s="17">
        <v>3423</v>
      </c>
      <c r="B3423" s="17" t="s">
        <v>9703</v>
      </c>
      <c r="C3423" s="17" t="s">
        <v>9706</v>
      </c>
      <c r="D3423" s="17" t="s">
        <v>9704</v>
      </c>
    </row>
    <row r="3424" spans="1:4" x14ac:dyDescent="0.25">
      <c r="A3424" s="17">
        <v>3424</v>
      </c>
      <c r="B3424" s="17" t="s">
        <v>9705</v>
      </c>
      <c r="C3424" s="17" t="s">
        <v>9706</v>
      </c>
      <c r="D3424" s="17" t="s">
        <v>9707</v>
      </c>
    </row>
    <row r="3425" spans="1:4" x14ac:dyDescent="0.25">
      <c r="A3425" s="17">
        <v>3425</v>
      </c>
      <c r="B3425" s="17" t="s">
        <v>9708</v>
      </c>
      <c r="C3425" s="17" t="s">
        <v>9709</v>
      </c>
      <c r="D3425" s="17" t="s">
        <v>9710</v>
      </c>
    </row>
    <row r="3426" spans="1:4" x14ac:dyDescent="0.25">
      <c r="A3426" s="17">
        <v>3426</v>
      </c>
      <c r="B3426" s="17" t="s">
        <v>9711</v>
      </c>
      <c r="C3426" s="17" t="s">
        <v>9711</v>
      </c>
      <c r="D3426" s="17" t="s">
        <v>9712</v>
      </c>
    </row>
    <row r="3427" spans="1:4" x14ac:dyDescent="0.25">
      <c r="A3427" s="17">
        <v>3427</v>
      </c>
      <c r="B3427" s="17" t="s">
        <v>9713</v>
      </c>
      <c r="C3427" s="17" t="s">
        <v>9714</v>
      </c>
      <c r="D3427" s="17" t="s">
        <v>9715</v>
      </c>
    </row>
    <row r="3428" spans="1:4" x14ac:dyDescent="0.25">
      <c r="A3428" s="17">
        <v>3428</v>
      </c>
      <c r="B3428" s="17" t="s">
        <v>9716</v>
      </c>
      <c r="C3428" s="17" t="s">
        <v>9717</v>
      </c>
      <c r="D3428" s="17" t="s">
        <v>9718</v>
      </c>
    </row>
    <row r="3429" spans="1:4" x14ac:dyDescent="0.25">
      <c r="A3429" s="17">
        <v>3429</v>
      </c>
      <c r="B3429" s="17" t="s">
        <v>9719</v>
      </c>
      <c r="C3429" s="17" t="s">
        <v>9720</v>
      </c>
      <c r="D3429" s="17" t="s">
        <v>9721</v>
      </c>
    </row>
    <row r="3430" spans="1:4" x14ac:dyDescent="0.25">
      <c r="A3430" s="17">
        <v>3430</v>
      </c>
      <c r="B3430" s="17" t="s">
        <v>9722</v>
      </c>
      <c r="C3430" s="17" t="s">
        <v>9723</v>
      </c>
      <c r="D3430" s="17" t="s">
        <v>9724</v>
      </c>
    </row>
    <row r="3431" spans="1:4" x14ac:dyDescent="0.25">
      <c r="A3431" s="17">
        <v>3431</v>
      </c>
      <c r="B3431" s="17" t="s">
        <v>9725</v>
      </c>
      <c r="C3431" s="17" t="s">
        <v>9726</v>
      </c>
      <c r="D3431" s="17" t="s">
        <v>9727</v>
      </c>
    </row>
    <row r="3432" spans="1:4" x14ac:dyDescent="0.25">
      <c r="A3432" s="17">
        <v>3432</v>
      </c>
      <c r="B3432" s="17" t="s">
        <v>9728</v>
      </c>
      <c r="C3432" s="17" t="s">
        <v>9729</v>
      </c>
      <c r="D3432" s="17" t="s">
        <v>9730</v>
      </c>
    </row>
    <row r="3433" spans="1:4" x14ac:dyDescent="0.25">
      <c r="A3433" s="17">
        <v>3433</v>
      </c>
      <c r="B3433" s="17" t="s">
        <v>9731</v>
      </c>
      <c r="C3433" s="17" t="s">
        <v>9732</v>
      </c>
      <c r="D3433" s="17" t="s">
        <v>9733</v>
      </c>
    </row>
    <row r="3434" spans="1:4" x14ac:dyDescent="0.25">
      <c r="A3434" s="17">
        <v>3434</v>
      </c>
      <c r="B3434" s="17" t="s">
        <v>9734</v>
      </c>
      <c r="C3434" s="17" t="s">
        <v>9735</v>
      </c>
      <c r="D3434" s="17" t="s">
        <v>9736</v>
      </c>
    </row>
    <row r="3435" spans="1:4" x14ac:dyDescent="0.25">
      <c r="A3435" s="17">
        <v>3435</v>
      </c>
      <c r="B3435" s="17" t="s">
        <v>9737</v>
      </c>
      <c r="C3435" s="17" t="s">
        <v>9738</v>
      </c>
      <c r="D3435" s="17" t="s">
        <v>9739</v>
      </c>
    </row>
    <row r="3436" spans="1:4" x14ac:dyDescent="0.25">
      <c r="A3436" s="17">
        <v>3436</v>
      </c>
      <c r="B3436" s="17" t="s">
        <v>9740</v>
      </c>
      <c r="C3436" s="17" t="s">
        <v>9741</v>
      </c>
      <c r="D3436" s="17" t="s">
        <v>9742</v>
      </c>
    </row>
    <row r="3437" spans="1:4" x14ac:dyDescent="0.25">
      <c r="A3437" s="17">
        <v>3437</v>
      </c>
      <c r="B3437" s="17" t="s">
        <v>9743</v>
      </c>
      <c r="C3437" s="17" t="s">
        <v>3929</v>
      </c>
      <c r="D3437" s="17" t="s">
        <v>9744</v>
      </c>
    </row>
    <row r="3438" spans="1:4" x14ac:dyDescent="0.25">
      <c r="A3438" s="17">
        <v>3438</v>
      </c>
      <c r="B3438" s="17" t="s">
        <v>9745</v>
      </c>
      <c r="C3438" s="17" t="s">
        <v>9746</v>
      </c>
      <c r="D3438" s="17" t="s">
        <v>9747</v>
      </c>
    </row>
    <row r="3439" spans="1:4" x14ac:dyDescent="0.25">
      <c r="A3439" s="17">
        <v>3439</v>
      </c>
      <c r="B3439" s="17" t="s">
        <v>9748</v>
      </c>
      <c r="C3439" s="17" t="s">
        <v>9749</v>
      </c>
      <c r="D3439" s="17" t="s">
        <v>9750</v>
      </c>
    </row>
    <row r="3440" spans="1:4" x14ac:dyDescent="0.25">
      <c r="A3440" s="17">
        <v>3440</v>
      </c>
      <c r="B3440" s="17" t="s">
        <v>9751</v>
      </c>
      <c r="C3440" s="17" t="s">
        <v>9483</v>
      </c>
      <c r="D3440" s="17" t="s">
        <v>9752</v>
      </c>
    </row>
    <row r="3441" spans="1:4" x14ac:dyDescent="0.25">
      <c r="A3441" s="17">
        <v>3441</v>
      </c>
      <c r="B3441" s="17" t="s">
        <v>9753</v>
      </c>
      <c r="C3441" s="17" t="s">
        <v>9754</v>
      </c>
      <c r="D3441" s="17" t="s">
        <v>9755</v>
      </c>
    </row>
    <row r="3442" spans="1:4" x14ac:dyDescent="0.25">
      <c r="A3442" s="17">
        <v>3442</v>
      </c>
      <c r="B3442" s="17" t="s">
        <v>9756</v>
      </c>
      <c r="C3442" s="17" t="s">
        <v>9757</v>
      </c>
      <c r="D3442" s="17" t="s">
        <v>9758</v>
      </c>
    </row>
    <row r="3443" spans="1:4" x14ac:dyDescent="0.25">
      <c r="A3443" s="17">
        <v>3443</v>
      </c>
      <c r="B3443" s="17" t="s">
        <v>9759</v>
      </c>
      <c r="C3443" s="17" t="s">
        <v>9760</v>
      </c>
      <c r="D3443" s="17" t="s">
        <v>9761</v>
      </c>
    </row>
    <row r="3444" spans="1:4" x14ac:dyDescent="0.25">
      <c r="A3444" s="17">
        <v>3444</v>
      </c>
      <c r="B3444" s="17" t="s">
        <v>9762</v>
      </c>
      <c r="C3444" s="17" t="s">
        <v>9763</v>
      </c>
      <c r="D3444" s="17" t="s">
        <v>9764</v>
      </c>
    </row>
    <row r="3445" spans="1:4" x14ac:dyDescent="0.25">
      <c r="A3445" s="17">
        <v>3445</v>
      </c>
      <c r="B3445" s="17" t="s">
        <v>9765</v>
      </c>
      <c r="C3445" s="17" t="s">
        <v>9766</v>
      </c>
      <c r="D3445" s="17" t="s">
        <v>9767</v>
      </c>
    </row>
    <row r="3446" spans="1:4" x14ac:dyDescent="0.25">
      <c r="A3446" s="17">
        <v>3446</v>
      </c>
      <c r="B3446" s="17" t="s">
        <v>9768</v>
      </c>
      <c r="C3446" s="17" t="s">
        <v>9769</v>
      </c>
      <c r="D3446" s="17" t="s">
        <v>9770</v>
      </c>
    </row>
    <row r="3447" spans="1:4" x14ac:dyDescent="0.25">
      <c r="A3447" s="17">
        <v>3447</v>
      </c>
      <c r="B3447" s="17" t="s">
        <v>9771</v>
      </c>
      <c r="C3447" s="17" t="s">
        <v>9772</v>
      </c>
      <c r="D3447" s="17" t="s">
        <v>9773</v>
      </c>
    </row>
    <row r="3448" spans="1:4" x14ac:dyDescent="0.25">
      <c r="A3448" s="17">
        <v>3448</v>
      </c>
      <c r="B3448" s="17" t="s">
        <v>9774</v>
      </c>
      <c r="C3448" s="17" t="s">
        <v>9775</v>
      </c>
      <c r="D3448" s="17" t="s">
        <v>9776</v>
      </c>
    </row>
    <row r="3449" spans="1:4" x14ac:dyDescent="0.25">
      <c r="A3449" s="17">
        <v>3449</v>
      </c>
      <c r="B3449" s="17" t="s">
        <v>9777</v>
      </c>
      <c r="C3449" s="17" t="s">
        <v>9778</v>
      </c>
      <c r="D3449" s="17" t="s">
        <v>9779</v>
      </c>
    </row>
    <row r="3450" spans="1:4" x14ac:dyDescent="0.25">
      <c r="A3450" s="17">
        <v>3450</v>
      </c>
      <c r="B3450" s="17" t="s">
        <v>9780</v>
      </c>
      <c r="C3450" s="17" t="s">
        <v>9781</v>
      </c>
      <c r="D3450" s="17" t="s">
        <v>9782</v>
      </c>
    </row>
    <row r="3451" spans="1:4" x14ac:dyDescent="0.25">
      <c r="A3451" s="17">
        <v>3451</v>
      </c>
      <c r="B3451" s="17" t="s">
        <v>9783</v>
      </c>
      <c r="C3451" s="17" t="s">
        <v>9784</v>
      </c>
      <c r="D3451" s="17" t="s">
        <v>9785</v>
      </c>
    </row>
    <row r="3452" spans="1:4" x14ac:dyDescent="0.25">
      <c r="A3452" s="17">
        <v>3452</v>
      </c>
      <c r="B3452" s="17" t="s">
        <v>9786</v>
      </c>
      <c r="C3452" s="17" t="s">
        <v>9787</v>
      </c>
      <c r="D3452" s="17" t="s">
        <v>9788</v>
      </c>
    </row>
    <row r="3453" spans="1:4" x14ac:dyDescent="0.25">
      <c r="A3453" s="17">
        <v>3453</v>
      </c>
      <c r="B3453" s="17" t="s">
        <v>9789</v>
      </c>
      <c r="C3453" s="17" t="s">
        <v>9790</v>
      </c>
      <c r="D3453" s="17" t="s">
        <v>9791</v>
      </c>
    </row>
    <row r="3454" spans="1:4" x14ac:dyDescent="0.25">
      <c r="A3454" s="17">
        <v>3454</v>
      </c>
      <c r="B3454" s="17" t="s">
        <v>9792</v>
      </c>
      <c r="C3454" s="17" t="s">
        <v>9793</v>
      </c>
      <c r="D3454" s="17" t="s">
        <v>9794</v>
      </c>
    </row>
    <row r="3455" spans="1:4" x14ac:dyDescent="0.25">
      <c r="A3455" s="17">
        <v>3455</v>
      </c>
      <c r="B3455" s="17" t="s">
        <v>9795</v>
      </c>
      <c r="C3455" s="17" t="s">
        <v>9793</v>
      </c>
      <c r="D3455" s="17" t="s">
        <v>9796</v>
      </c>
    </row>
    <row r="3456" spans="1:4" x14ac:dyDescent="0.25">
      <c r="A3456" s="17">
        <v>3456</v>
      </c>
      <c r="B3456" s="17" t="s">
        <v>9797</v>
      </c>
      <c r="C3456" s="17" t="s">
        <v>9798</v>
      </c>
      <c r="D3456" s="17" t="s">
        <v>9799</v>
      </c>
    </row>
    <row r="3457" spans="1:4" x14ac:dyDescent="0.25">
      <c r="A3457" s="17">
        <v>3457</v>
      </c>
      <c r="B3457" s="17" t="s">
        <v>9800</v>
      </c>
      <c r="C3457" s="17" t="s">
        <v>9801</v>
      </c>
      <c r="D3457" s="17" t="s">
        <v>9802</v>
      </c>
    </row>
    <row r="3458" spans="1:4" x14ac:dyDescent="0.25">
      <c r="A3458" s="17">
        <v>3458</v>
      </c>
      <c r="B3458" s="17" t="s">
        <v>9803</v>
      </c>
      <c r="C3458" s="17" t="s">
        <v>9804</v>
      </c>
      <c r="D3458" s="17" t="s">
        <v>9805</v>
      </c>
    </row>
    <row r="3459" spans="1:4" x14ac:dyDescent="0.25">
      <c r="A3459" s="17">
        <v>3459</v>
      </c>
      <c r="B3459" s="17" t="s">
        <v>9806</v>
      </c>
      <c r="C3459" s="17" t="s">
        <v>9807</v>
      </c>
      <c r="D3459" s="17" t="s">
        <v>9808</v>
      </c>
    </row>
    <row r="3460" spans="1:4" x14ac:dyDescent="0.25">
      <c r="A3460" s="17">
        <v>3460</v>
      </c>
      <c r="B3460" s="17" t="s">
        <v>9809</v>
      </c>
      <c r="C3460" s="17" t="s">
        <v>9810</v>
      </c>
      <c r="D3460" s="17" t="s">
        <v>9811</v>
      </c>
    </row>
    <row r="3461" spans="1:4" x14ac:dyDescent="0.25">
      <c r="A3461" s="17">
        <v>3461</v>
      </c>
      <c r="B3461" s="17" t="s">
        <v>9812</v>
      </c>
      <c r="C3461" s="17" t="s">
        <v>9813</v>
      </c>
      <c r="D3461" s="17" t="s">
        <v>9814</v>
      </c>
    </row>
    <row r="3462" spans="1:4" x14ac:dyDescent="0.25">
      <c r="A3462" s="17">
        <v>3462</v>
      </c>
      <c r="B3462" s="17" t="s">
        <v>9815</v>
      </c>
      <c r="C3462" s="17" t="s">
        <v>9816</v>
      </c>
      <c r="D3462" s="17" t="s">
        <v>9817</v>
      </c>
    </row>
    <row r="3463" spans="1:4" x14ac:dyDescent="0.25">
      <c r="A3463" s="17">
        <v>3463</v>
      </c>
      <c r="B3463" s="17" t="s">
        <v>9818</v>
      </c>
      <c r="C3463" s="17" t="s">
        <v>7329</v>
      </c>
      <c r="D3463" s="17" t="s">
        <v>9819</v>
      </c>
    </row>
    <row r="3464" spans="1:4" x14ac:dyDescent="0.25">
      <c r="A3464" s="17">
        <v>3464</v>
      </c>
      <c r="B3464" s="17" t="s">
        <v>9820</v>
      </c>
      <c r="C3464" s="17" t="s">
        <v>9821</v>
      </c>
      <c r="D3464" s="17" t="s">
        <v>9822</v>
      </c>
    </row>
    <row r="3465" spans="1:4" x14ac:dyDescent="0.25">
      <c r="A3465" s="17">
        <v>3465</v>
      </c>
      <c r="B3465" s="17" t="s">
        <v>9823</v>
      </c>
      <c r="C3465" s="17" t="s">
        <v>9824</v>
      </c>
      <c r="D3465" s="17" t="s">
        <v>9825</v>
      </c>
    </row>
    <row r="3466" spans="1:4" x14ac:dyDescent="0.25">
      <c r="A3466" s="17">
        <v>3466</v>
      </c>
      <c r="B3466" s="17" t="s">
        <v>9826</v>
      </c>
      <c r="C3466" s="17" t="s">
        <v>1698</v>
      </c>
      <c r="D3466" s="17" t="s">
        <v>9827</v>
      </c>
    </row>
    <row r="3467" spans="1:4" x14ac:dyDescent="0.25">
      <c r="A3467" s="17">
        <v>3467</v>
      </c>
      <c r="B3467" s="17" t="s">
        <v>9828</v>
      </c>
      <c r="C3467" s="17" t="s">
        <v>5888</v>
      </c>
      <c r="D3467" s="17" t="s">
        <v>9829</v>
      </c>
    </row>
    <row r="3468" spans="1:4" x14ac:dyDescent="0.25">
      <c r="A3468" s="17">
        <v>3468</v>
      </c>
      <c r="B3468" s="17" t="s">
        <v>9830</v>
      </c>
      <c r="C3468" s="17" t="s">
        <v>9831</v>
      </c>
      <c r="D3468" s="17" t="s">
        <v>9832</v>
      </c>
    </row>
    <row r="3469" spans="1:4" x14ac:dyDescent="0.25">
      <c r="A3469" s="17">
        <v>3469</v>
      </c>
      <c r="B3469" s="17" t="s">
        <v>9833</v>
      </c>
      <c r="C3469" s="17" t="s">
        <v>9834</v>
      </c>
      <c r="D3469" s="17" t="s">
        <v>9835</v>
      </c>
    </row>
    <row r="3470" spans="1:4" x14ac:dyDescent="0.25">
      <c r="A3470" s="17">
        <v>3470</v>
      </c>
      <c r="B3470" s="17" t="s">
        <v>9836</v>
      </c>
      <c r="C3470" s="17" t="s">
        <v>9837</v>
      </c>
      <c r="D3470" s="17" t="s">
        <v>9838</v>
      </c>
    </row>
    <row r="3471" spans="1:4" x14ac:dyDescent="0.25">
      <c r="A3471" s="17">
        <v>3471</v>
      </c>
      <c r="B3471" s="17" t="s">
        <v>9839</v>
      </c>
      <c r="C3471" s="17" t="s">
        <v>9840</v>
      </c>
      <c r="D3471" s="17" t="s">
        <v>9841</v>
      </c>
    </row>
    <row r="3472" spans="1:4" x14ac:dyDescent="0.25">
      <c r="A3472" s="17">
        <v>3472</v>
      </c>
      <c r="B3472" s="17" t="s">
        <v>9842</v>
      </c>
      <c r="C3472" s="17" t="s">
        <v>9843</v>
      </c>
      <c r="D3472" s="17" t="s">
        <v>9844</v>
      </c>
    </row>
    <row r="3473" spans="1:4" x14ac:dyDescent="0.25">
      <c r="A3473" s="17">
        <v>3473</v>
      </c>
      <c r="B3473" s="17" t="s">
        <v>9845</v>
      </c>
      <c r="C3473" s="17" t="s">
        <v>9846</v>
      </c>
      <c r="D3473" s="17" t="s">
        <v>9847</v>
      </c>
    </row>
    <row r="3474" spans="1:4" x14ac:dyDescent="0.25">
      <c r="A3474" s="17">
        <v>3474</v>
      </c>
      <c r="B3474" s="17" t="s">
        <v>9848</v>
      </c>
      <c r="C3474" s="17" t="s">
        <v>1969</v>
      </c>
      <c r="D3474" s="17" t="s">
        <v>9849</v>
      </c>
    </row>
    <row r="3475" spans="1:4" x14ac:dyDescent="0.25">
      <c r="A3475" s="17">
        <v>3475</v>
      </c>
      <c r="B3475" s="17" t="s">
        <v>9850</v>
      </c>
      <c r="C3475" s="17" t="s">
        <v>9851</v>
      </c>
      <c r="D3475" s="17" t="s">
        <v>9852</v>
      </c>
    </row>
    <row r="3476" spans="1:4" x14ac:dyDescent="0.25">
      <c r="A3476" s="17">
        <v>3476</v>
      </c>
      <c r="B3476" s="17" t="s">
        <v>9853</v>
      </c>
      <c r="C3476" s="17" t="s">
        <v>9854</v>
      </c>
      <c r="D3476" s="17" t="s">
        <v>9855</v>
      </c>
    </row>
    <row r="3477" spans="1:4" x14ac:dyDescent="0.25">
      <c r="A3477" s="17">
        <v>3477</v>
      </c>
      <c r="B3477" s="17" t="s">
        <v>9856</v>
      </c>
      <c r="C3477" s="17" t="s">
        <v>9857</v>
      </c>
      <c r="D3477" s="17" t="s">
        <v>9858</v>
      </c>
    </row>
    <row r="3478" spans="1:4" x14ac:dyDescent="0.25">
      <c r="A3478" s="17">
        <v>3478</v>
      </c>
      <c r="B3478" s="17" t="s">
        <v>9859</v>
      </c>
      <c r="C3478" s="17" t="s">
        <v>9860</v>
      </c>
      <c r="D3478" s="17" t="s">
        <v>9861</v>
      </c>
    </row>
    <row r="3479" spans="1:4" x14ac:dyDescent="0.25">
      <c r="A3479" s="17">
        <v>3479</v>
      </c>
      <c r="B3479" s="17" t="s">
        <v>9862</v>
      </c>
      <c r="C3479" s="17" t="s">
        <v>9863</v>
      </c>
      <c r="D3479" s="17" t="s">
        <v>9864</v>
      </c>
    </row>
    <row r="3480" spans="1:4" x14ac:dyDescent="0.25">
      <c r="A3480" s="17">
        <v>3480</v>
      </c>
      <c r="B3480" s="17" t="s">
        <v>9865</v>
      </c>
      <c r="C3480" s="17" t="s">
        <v>9866</v>
      </c>
      <c r="D3480" s="17" t="s">
        <v>9867</v>
      </c>
    </row>
    <row r="3481" spans="1:4" x14ac:dyDescent="0.25">
      <c r="A3481" s="17">
        <v>3481</v>
      </c>
      <c r="B3481" s="17" t="s">
        <v>9868</v>
      </c>
      <c r="C3481" s="17" t="s">
        <v>9869</v>
      </c>
      <c r="D3481" s="17" t="s">
        <v>9870</v>
      </c>
    </row>
    <row r="3482" spans="1:4" ht="30" x14ac:dyDescent="0.25">
      <c r="A3482" s="17">
        <v>3482</v>
      </c>
      <c r="B3482" s="17" t="s">
        <v>9871</v>
      </c>
      <c r="C3482" s="17" t="s">
        <v>9872</v>
      </c>
      <c r="D3482" s="17" t="s">
        <v>9873</v>
      </c>
    </row>
    <row r="3483" spans="1:4" x14ac:dyDescent="0.25">
      <c r="A3483" s="17">
        <v>3483</v>
      </c>
      <c r="B3483" s="17" t="s">
        <v>9874</v>
      </c>
      <c r="C3483" s="17" t="s">
        <v>9875</v>
      </c>
      <c r="D3483" s="17" t="s">
        <v>9876</v>
      </c>
    </row>
    <row r="3484" spans="1:4" x14ac:dyDescent="0.25">
      <c r="A3484" s="17">
        <v>3484</v>
      </c>
      <c r="B3484" s="17" t="s">
        <v>9877</v>
      </c>
      <c r="C3484" s="17" t="s">
        <v>9878</v>
      </c>
      <c r="D3484" s="17" t="s">
        <v>9879</v>
      </c>
    </row>
    <row r="3485" spans="1:4" x14ac:dyDescent="0.25">
      <c r="A3485" s="17">
        <v>3485</v>
      </c>
      <c r="B3485" s="17" t="s">
        <v>9880</v>
      </c>
      <c r="C3485" s="17" t="s">
        <v>9881</v>
      </c>
      <c r="D3485" s="17" t="s">
        <v>9882</v>
      </c>
    </row>
    <row r="3486" spans="1:4" x14ac:dyDescent="0.25">
      <c r="A3486" s="17">
        <v>3486</v>
      </c>
      <c r="B3486" s="17" t="s">
        <v>9883</v>
      </c>
      <c r="C3486" s="17" t="s">
        <v>9884</v>
      </c>
      <c r="D3486" s="17" t="s">
        <v>9885</v>
      </c>
    </row>
    <row r="3487" spans="1:4" x14ac:dyDescent="0.25">
      <c r="A3487" s="17">
        <v>3487</v>
      </c>
      <c r="B3487" s="17" t="s">
        <v>9886</v>
      </c>
      <c r="C3487" s="17" t="s">
        <v>9884</v>
      </c>
      <c r="D3487" s="17" t="s">
        <v>9887</v>
      </c>
    </row>
    <row r="3488" spans="1:4" x14ac:dyDescent="0.25">
      <c r="A3488" s="17">
        <v>3488</v>
      </c>
      <c r="B3488" s="17" t="s">
        <v>9888</v>
      </c>
      <c r="C3488" s="17" t="s">
        <v>9889</v>
      </c>
      <c r="D3488" s="17" t="s">
        <v>9890</v>
      </c>
    </row>
    <row r="3489" spans="1:4" x14ac:dyDescent="0.25">
      <c r="A3489" s="17">
        <v>3489</v>
      </c>
      <c r="B3489" s="17" t="s">
        <v>9891</v>
      </c>
      <c r="C3489" s="17" t="s">
        <v>9892</v>
      </c>
      <c r="D3489" s="17" t="s">
        <v>9893</v>
      </c>
    </row>
    <row r="3490" spans="1:4" x14ac:dyDescent="0.25">
      <c r="A3490" s="17">
        <v>3490</v>
      </c>
      <c r="B3490" s="17" t="s">
        <v>9894</v>
      </c>
      <c r="C3490" s="17" t="s">
        <v>9895</v>
      </c>
      <c r="D3490" s="17" t="s">
        <v>9896</v>
      </c>
    </row>
    <row r="3491" spans="1:4" x14ac:dyDescent="0.25">
      <c r="A3491" s="17">
        <v>3491</v>
      </c>
      <c r="B3491" s="17" t="s">
        <v>9897</v>
      </c>
      <c r="C3491" s="17" t="s">
        <v>9895</v>
      </c>
      <c r="D3491" s="17" t="s">
        <v>9898</v>
      </c>
    </row>
    <row r="3492" spans="1:4" x14ac:dyDescent="0.25">
      <c r="A3492" s="17">
        <v>3492</v>
      </c>
      <c r="B3492" s="17" t="s">
        <v>9899</v>
      </c>
      <c r="C3492" s="17" t="s">
        <v>9900</v>
      </c>
      <c r="D3492" s="17" t="s">
        <v>9901</v>
      </c>
    </row>
    <row r="3493" spans="1:4" x14ac:dyDescent="0.25">
      <c r="A3493" s="17">
        <v>3493</v>
      </c>
      <c r="B3493" s="17" t="s">
        <v>9902</v>
      </c>
      <c r="C3493" s="17" t="s">
        <v>9902</v>
      </c>
      <c r="D3493" s="17" t="s">
        <v>9903</v>
      </c>
    </row>
    <row r="3494" spans="1:4" x14ac:dyDescent="0.25">
      <c r="A3494" s="17">
        <v>3494</v>
      </c>
      <c r="B3494" s="17" t="s">
        <v>9904</v>
      </c>
      <c r="C3494" s="17" t="s">
        <v>9905</v>
      </c>
      <c r="D3494" s="17" t="s">
        <v>9906</v>
      </c>
    </row>
    <row r="3495" spans="1:4" x14ac:dyDescent="0.25">
      <c r="A3495" s="17">
        <v>3495</v>
      </c>
      <c r="B3495" s="17" t="s">
        <v>9907</v>
      </c>
      <c r="C3495" s="17" t="s">
        <v>9908</v>
      </c>
      <c r="D3495" s="17" t="s">
        <v>9909</v>
      </c>
    </row>
    <row r="3496" spans="1:4" x14ac:dyDescent="0.25">
      <c r="A3496" s="17">
        <v>3496</v>
      </c>
      <c r="B3496" s="17" t="s">
        <v>9910</v>
      </c>
      <c r="C3496" s="17" t="s">
        <v>9911</v>
      </c>
      <c r="D3496" s="17" t="s">
        <v>9912</v>
      </c>
    </row>
    <row r="3497" spans="1:4" x14ac:dyDescent="0.25">
      <c r="A3497" s="17">
        <v>3497</v>
      </c>
      <c r="B3497" s="17" t="s">
        <v>9913</v>
      </c>
      <c r="C3497" s="17" t="s">
        <v>9914</v>
      </c>
      <c r="D3497" s="17" t="s">
        <v>9915</v>
      </c>
    </row>
    <row r="3498" spans="1:4" x14ac:dyDescent="0.25">
      <c r="A3498" s="17">
        <v>3498</v>
      </c>
      <c r="B3498" s="17" t="s">
        <v>9916</v>
      </c>
      <c r="C3498" s="17" t="s">
        <v>9917</v>
      </c>
      <c r="D3498" s="17" t="s">
        <v>9918</v>
      </c>
    </row>
    <row r="3499" spans="1:4" x14ac:dyDescent="0.25">
      <c r="A3499" s="17">
        <v>3499</v>
      </c>
      <c r="B3499" s="17" t="s">
        <v>9919</v>
      </c>
      <c r="C3499" s="17" t="s">
        <v>9920</v>
      </c>
      <c r="D3499" s="17" t="s">
        <v>9921</v>
      </c>
    </row>
    <row r="3500" spans="1:4" x14ac:dyDescent="0.25">
      <c r="A3500" s="17">
        <v>3500</v>
      </c>
      <c r="B3500" s="17" t="s">
        <v>9922</v>
      </c>
      <c r="C3500" s="17" t="s">
        <v>9923</v>
      </c>
      <c r="D3500" s="17" t="s">
        <v>9924</v>
      </c>
    </row>
    <row r="3501" spans="1:4" x14ac:dyDescent="0.25">
      <c r="A3501" s="17">
        <v>3501</v>
      </c>
      <c r="B3501" s="17" t="s">
        <v>9925</v>
      </c>
      <c r="C3501" s="17" t="s">
        <v>9926</v>
      </c>
      <c r="D3501" s="17" t="s">
        <v>9927</v>
      </c>
    </row>
    <row r="3502" spans="1:4" x14ac:dyDescent="0.25">
      <c r="A3502" s="17">
        <v>3502</v>
      </c>
      <c r="B3502" s="17" t="s">
        <v>9928</v>
      </c>
      <c r="C3502" s="17" t="s">
        <v>9929</v>
      </c>
      <c r="D3502" s="17" t="s">
        <v>9930</v>
      </c>
    </row>
    <row r="3503" spans="1:4" x14ac:dyDescent="0.25">
      <c r="A3503" s="17">
        <v>3503</v>
      </c>
      <c r="B3503" s="17" t="s">
        <v>9931</v>
      </c>
      <c r="C3503" s="17" t="s">
        <v>9932</v>
      </c>
      <c r="D3503" s="17" t="s">
        <v>9933</v>
      </c>
    </row>
    <row r="3504" spans="1:4" x14ac:dyDescent="0.25">
      <c r="A3504" s="17">
        <v>3504</v>
      </c>
      <c r="B3504" s="17" t="s">
        <v>9934</v>
      </c>
      <c r="C3504" s="17" t="s">
        <v>456</v>
      </c>
      <c r="D3504" s="17" t="s">
        <v>9935</v>
      </c>
    </row>
    <row r="3505" spans="1:4" x14ac:dyDescent="0.25">
      <c r="A3505" s="17">
        <v>3505</v>
      </c>
      <c r="B3505" s="17" t="s">
        <v>9936</v>
      </c>
      <c r="C3505" s="17" t="s">
        <v>9937</v>
      </c>
      <c r="D3505" s="17" t="s">
        <v>9938</v>
      </c>
    </row>
    <row r="3506" spans="1:4" x14ac:dyDescent="0.25">
      <c r="A3506" s="17">
        <v>3506</v>
      </c>
      <c r="B3506" s="17" t="s">
        <v>9939</v>
      </c>
      <c r="C3506" s="17" t="s">
        <v>14032</v>
      </c>
      <c r="D3506" s="17" t="s">
        <v>9941</v>
      </c>
    </row>
    <row r="3507" spans="1:4" x14ac:dyDescent="0.25">
      <c r="A3507" s="17">
        <v>3507</v>
      </c>
      <c r="B3507" s="17" t="s">
        <v>9942</v>
      </c>
      <c r="C3507" s="17" t="s">
        <v>7038</v>
      </c>
      <c r="D3507" s="17" t="s">
        <v>9943</v>
      </c>
    </row>
    <row r="3508" spans="1:4" x14ac:dyDescent="0.25">
      <c r="A3508" s="17">
        <v>3508</v>
      </c>
      <c r="B3508" s="17" t="s">
        <v>9944</v>
      </c>
      <c r="C3508" s="17" t="s">
        <v>7038</v>
      </c>
      <c r="D3508" s="17" t="s">
        <v>9945</v>
      </c>
    </row>
    <row r="3509" spans="1:4" x14ac:dyDescent="0.25">
      <c r="A3509" s="17">
        <v>3509</v>
      </c>
      <c r="B3509" s="17" t="s">
        <v>9946</v>
      </c>
      <c r="C3509" s="17" t="s">
        <v>4422</v>
      </c>
      <c r="D3509" s="17" t="s">
        <v>9947</v>
      </c>
    </row>
    <row r="3510" spans="1:4" x14ac:dyDescent="0.25">
      <c r="A3510" s="17">
        <v>3510</v>
      </c>
      <c r="B3510" s="17" t="s">
        <v>9948</v>
      </c>
      <c r="C3510" s="17" t="s">
        <v>9949</v>
      </c>
      <c r="D3510" s="17" t="s">
        <v>9950</v>
      </c>
    </row>
    <row r="3511" spans="1:4" x14ac:dyDescent="0.25">
      <c r="A3511" s="17">
        <v>3511</v>
      </c>
      <c r="B3511" s="17" t="s">
        <v>9951</v>
      </c>
      <c r="C3511" s="17" t="s">
        <v>9952</v>
      </c>
      <c r="D3511" s="17" t="s">
        <v>9953</v>
      </c>
    </row>
    <row r="3512" spans="1:4" x14ac:dyDescent="0.25">
      <c r="A3512" s="17">
        <v>3512</v>
      </c>
      <c r="B3512" s="17" t="s">
        <v>9954</v>
      </c>
      <c r="C3512" s="17" t="s">
        <v>9955</v>
      </c>
      <c r="D3512" s="17" t="s">
        <v>9956</v>
      </c>
    </row>
    <row r="3513" spans="1:4" x14ac:dyDescent="0.25">
      <c r="A3513" s="17">
        <v>3513</v>
      </c>
      <c r="B3513" s="17" t="s">
        <v>9957</v>
      </c>
      <c r="C3513" s="17" t="s">
        <v>9958</v>
      </c>
      <c r="D3513" s="17" t="s">
        <v>9959</v>
      </c>
    </row>
    <row r="3514" spans="1:4" x14ac:dyDescent="0.25">
      <c r="A3514" s="17">
        <v>3514</v>
      </c>
      <c r="B3514" s="17" t="s">
        <v>9960</v>
      </c>
      <c r="C3514" s="17" t="s">
        <v>9961</v>
      </c>
      <c r="D3514" s="17" t="s">
        <v>9962</v>
      </c>
    </row>
    <row r="3515" spans="1:4" x14ac:dyDescent="0.25">
      <c r="A3515" s="17">
        <v>3515</v>
      </c>
      <c r="B3515" s="17" t="s">
        <v>9963</v>
      </c>
      <c r="C3515" s="17" t="s">
        <v>9964</v>
      </c>
      <c r="D3515" s="17" t="s">
        <v>9965</v>
      </c>
    </row>
    <row r="3516" spans="1:4" x14ac:dyDescent="0.25">
      <c r="A3516" s="17">
        <v>3516</v>
      </c>
      <c r="B3516" s="17" t="s">
        <v>9966</v>
      </c>
      <c r="C3516" s="17" t="s">
        <v>9967</v>
      </c>
      <c r="D3516" s="17" t="s">
        <v>9968</v>
      </c>
    </row>
    <row r="3517" spans="1:4" x14ac:dyDescent="0.25">
      <c r="A3517" s="17">
        <v>3517</v>
      </c>
      <c r="B3517" s="17" t="s">
        <v>9969</v>
      </c>
      <c r="C3517" s="17" t="s">
        <v>9970</v>
      </c>
      <c r="D3517" s="17" t="s">
        <v>9971</v>
      </c>
    </row>
    <row r="3518" spans="1:4" x14ac:dyDescent="0.25">
      <c r="A3518" s="17">
        <v>3518</v>
      </c>
      <c r="B3518" s="17" t="s">
        <v>9972</v>
      </c>
      <c r="C3518" s="17" t="s">
        <v>9973</v>
      </c>
      <c r="D3518" s="17" t="s">
        <v>9974</v>
      </c>
    </row>
    <row r="3519" spans="1:4" x14ac:dyDescent="0.25">
      <c r="A3519" s="17">
        <v>3519</v>
      </c>
      <c r="B3519" s="17" t="s">
        <v>9975</v>
      </c>
      <c r="C3519" s="17" t="s">
        <v>9976</v>
      </c>
      <c r="D3519" s="17" t="s">
        <v>9977</v>
      </c>
    </row>
    <row r="3520" spans="1:4" x14ac:dyDescent="0.25">
      <c r="A3520" s="17">
        <v>3520</v>
      </c>
      <c r="B3520" s="17" t="s">
        <v>9978</v>
      </c>
      <c r="C3520" s="17" t="s">
        <v>9976</v>
      </c>
      <c r="D3520" s="17" t="s">
        <v>9979</v>
      </c>
    </row>
    <row r="3521" spans="1:4" x14ac:dyDescent="0.25">
      <c r="A3521" s="17">
        <v>3521</v>
      </c>
      <c r="B3521" s="17" t="s">
        <v>9980</v>
      </c>
      <c r="C3521" s="17" t="s">
        <v>9981</v>
      </c>
      <c r="D3521" s="17" t="s">
        <v>9982</v>
      </c>
    </row>
    <row r="3522" spans="1:4" x14ac:dyDescent="0.25">
      <c r="A3522" s="17">
        <v>3522</v>
      </c>
      <c r="B3522" s="17" t="s">
        <v>9983</v>
      </c>
      <c r="C3522" s="17" t="s">
        <v>9984</v>
      </c>
      <c r="D3522" s="17" t="s">
        <v>9985</v>
      </c>
    </row>
    <row r="3523" spans="1:4" x14ac:dyDescent="0.25">
      <c r="A3523" s="17">
        <v>3523</v>
      </c>
      <c r="B3523" s="17" t="s">
        <v>9986</v>
      </c>
      <c r="C3523" s="17" t="s">
        <v>9987</v>
      </c>
      <c r="D3523" s="17" t="s">
        <v>9988</v>
      </c>
    </row>
    <row r="3524" spans="1:4" x14ac:dyDescent="0.25">
      <c r="A3524" s="17">
        <v>3524</v>
      </c>
      <c r="B3524" s="17" t="s">
        <v>9989</v>
      </c>
      <c r="C3524" s="17" t="s">
        <v>9990</v>
      </c>
      <c r="D3524" s="17" t="s">
        <v>9991</v>
      </c>
    </row>
    <row r="3525" spans="1:4" x14ac:dyDescent="0.25">
      <c r="A3525" s="17">
        <v>3525</v>
      </c>
      <c r="B3525" s="17" t="s">
        <v>9992</v>
      </c>
      <c r="C3525" s="17" t="s">
        <v>9993</v>
      </c>
      <c r="D3525" s="17" t="s">
        <v>9994</v>
      </c>
    </row>
    <row r="3526" spans="1:4" x14ac:dyDescent="0.25">
      <c r="A3526" s="17">
        <v>3526</v>
      </c>
      <c r="B3526" s="17" t="s">
        <v>9995</v>
      </c>
      <c r="C3526" s="17" t="s">
        <v>9996</v>
      </c>
      <c r="D3526" s="17" t="s">
        <v>9997</v>
      </c>
    </row>
    <row r="3527" spans="1:4" x14ac:dyDescent="0.25">
      <c r="A3527" s="17">
        <v>3527</v>
      </c>
      <c r="B3527" s="17" t="s">
        <v>9998</v>
      </c>
      <c r="C3527" s="17" t="s">
        <v>5987</v>
      </c>
      <c r="D3527" s="17" t="s">
        <v>9999</v>
      </c>
    </row>
    <row r="3528" spans="1:4" x14ac:dyDescent="0.25">
      <c r="A3528" s="17">
        <v>3528</v>
      </c>
      <c r="B3528" s="17" t="s">
        <v>10000</v>
      </c>
      <c r="C3528" s="17" t="s">
        <v>5916</v>
      </c>
      <c r="D3528" s="17" t="s">
        <v>10001</v>
      </c>
    </row>
    <row r="3529" spans="1:4" x14ac:dyDescent="0.25">
      <c r="A3529" s="17">
        <v>3529</v>
      </c>
      <c r="B3529" s="17" t="s">
        <v>10002</v>
      </c>
      <c r="C3529" s="17" t="s">
        <v>7828</v>
      </c>
      <c r="D3529" s="17" t="s">
        <v>10003</v>
      </c>
    </row>
    <row r="3530" spans="1:4" x14ac:dyDescent="0.25">
      <c r="A3530" s="17">
        <v>3530</v>
      </c>
      <c r="B3530" s="17" t="s">
        <v>10004</v>
      </c>
      <c r="C3530" s="17" t="s">
        <v>10005</v>
      </c>
      <c r="D3530" s="17" t="s">
        <v>10006</v>
      </c>
    </row>
    <row r="3531" spans="1:4" x14ac:dyDescent="0.25">
      <c r="A3531" s="17">
        <v>3531</v>
      </c>
      <c r="B3531" s="17" t="s">
        <v>10007</v>
      </c>
      <c r="C3531" s="17" t="s">
        <v>10008</v>
      </c>
      <c r="D3531" s="17" t="s">
        <v>10009</v>
      </c>
    </row>
    <row r="3532" spans="1:4" x14ac:dyDescent="0.25">
      <c r="A3532" s="17">
        <v>3532</v>
      </c>
      <c r="B3532" s="17" t="s">
        <v>10010</v>
      </c>
      <c r="C3532" s="17" t="s">
        <v>10011</v>
      </c>
      <c r="D3532" s="17" t="s">
        <v>10012</v>
      </c>
    </row>
    <row r="3533" spans="1:4" x14ac:dyDescent="0.25">
      <c r="A3533" s="17">
        <v>3533</v>
      </c>
      <c r="B3533" s="19" t="s">
        <v>10013</v>
      </c>
      <c r="C3533" s="17" t="s">
        <v>10014</v>
      </c>
      <c r="D3533" s="17" t="s">
        <v>10015</v>
      </c>
    </row>
    <row r="3534" spans="1:4" x14ac:dyDescent="0.25">
      <c r="A3534" s="17">
        <v>3534</v>
      </c>
      <c r="B3534" s="17" t="s">
        <v>10016</v>
      </c>
      <c r="C3534" s="17" t="s">
        <v>10017</v>
      </c>
      <c r="D3534" s="17" t="s">
        <v>10018</v>
      </c>
    </row>
    <row r="3535" spans="1:4" x14ac:dyDescent="0.25">
      <c r="A3535" s="17">
        <v>3535</v>
      </c>
      <c r="B3535" s="17" t="s">
        <v>10019</v>
      </c>
      <c r="C3535" s="17" t="s">
        <v>10020</v>
      </c>
      <c r="D3535" s="17" t="s">
        <v>10021</v>
      </c>
    </row>
    <row r="3536" spans="1:4" x14ac:dyDescent="0.25">
      <c r="A3536" s="17">
        <v>3536</v>
      </c>
      <c r="B3536" s="17" t="s">
        <v>10022</v>
      </c>
      <c r="C3536" s="17" t="s">
        <v>10023</v>
      </c>
      <c r="D3536" s="17" t="s">
        <v>10024</v>
      </c>
    </row>
    <row r="3537" spans="1:4" x14ac:dyDescent="0.25">
      <c r="A3537" s="17">
        <v>3537</v>
      </c>
      <c r="B3537" s="17" t="s">
        <v>10025</v>
      </c>
      <c r="C3537" s="17" t="s">
        <v>10026</v>
      </c>
      <c r="D3537" s="17" t="s">
        <v>10027</v>
      </c>
    </row>
    <row r="3538" spans="1:4" x14ac:dyDescent="0.25">
      <c r="A3538" s="17">
        <v>3538</v>
      </c>
      <c r="B3538" s="17" t="s">
        <v>10028</v>
      </c>
      <c r="C3538" s="17" t="s">
        <v>10029</v>
      </c>
      <c r="D3538" s="17" t="s">
        <v>10030</v>
      </c>
    </row>
    <row r="3539" spans="1:4" x14ac:dyDescent="0.25">
      <c r="A3539" s="17">
        <v>3539</v>
      </c>
      <c r="B3539" s="17" t="s">
        <v>10031</v>
      </c>
      <c r="C3539" s="17" t="s">
        <v>18108</v>
      </c>
      <c r="D3539" s="17" t="s">
        <v>10032</v>
      </c>
    </row>
    <row r="3540" spans="1:4" x14ac:dyDescent="0.25">
      <c r="A3540" s="17">
        <v>3540</v>
      </c>
      <c r="B3540" s="17" t="s">
        <v>10033</v>
      </c>
      <c r="C3540" s="17" t="s">
        <v>10034</v>
      </c>
      <c r="D3540" s="17" t="s">
        <v>10035</v>
      </c>
    </row>
    <row r="3541" spans="1:4" x14ac:dyDescent="0.25">
      <c r="A3541" s="17">
        <v>3541</v>
      </c>
      <c r="B3541" s="17" t="s">
        <v>10036</v>
      </c>
      <c r="C3541" s="17" t="s">
        <v>6728</v>
      </c>
      <c r="D3541" s="17" t="s">
        <v>10037</v>
      </c>
    </row>
    <row r="3542" spans="1:4" x14ac:dyDescent="0.25">
      <c r="A3542" s="17">
        <v>3542</v>
      </c>
      <c r="B3542" s="17" t="s">
        <v>10038</v>
      </c>
      <c r="C3542" s="17" t="s">
        <v>10039</v>
      </c>
      <c r="D3542" s="17" t="s">
        <v>10040</v>
      </c>
    </row>
    <row r="3543" spans="1:4" x14ac:dyDescent="0.25">
      <c r="A3543" s="17">
        <v>3543</v>
      </c>
      <c r="B3543" s="17" t="s">
        <v>10041</v>
      </c>
      <c r="C3543" s="17" t="s">
        <v>10042</v>
      </c>
      <c r="D3543" s="17" t="s">
        <v>10043</v>
      </c>
    </row>
    <row r="3544" spans="1:4" ht="30" x14ac:dyDescent="0.25">
      <c r="A3544" s="17">
        <v>3544</v>
      </c>
      <c r="B3544" s="17" t="s">
        <v>10044</v>
      </c>
      <c r="C3544" s="17" t="s">
        <v>10045</v>
      </c>
      <c r="D3544" s="17" t="s">
        <v>10046</v>
      </c>
    </row>
    <row r="3545" spans="1:4" x14ac:dyDescent="0.25">
      <c r="A3545" s="17">
        <v>3545</v>
      </c>
      <c r="B3545" s="17" t="s">
        <v>10047</v>
      </c>
      <c r="C3545" s="17" t="s">
        <v>10048</v>
      </c>
      <c r="D3545" s="17" t="s">
        <v>10049</v>
      </c>
    </row>
    <row r="3546" spans="1:4" x14ac:dyDescent="0.25">
      <c r="A3546" s="17">
        <v>3546</v>
      </c>
      <c r="B3546" s="17" t="s">
        <v>10050</v>
      </c>
      <c r="C3546" s="17" t="s">
        <v>10048</v>
      </c>
      <c r="D3546" s="17" t="s">
        <v>10051</v>
      </c>
    </row>
    <row r="3547" spans="1:4" x14ac:dyDescent="0.25">
      <c r="A3547" s="17">
        <v>3547</v>
      </c>
      <c r="B3547" s="17" t="s">
        <v>10052</v>
      </c>
      <c r="C3547" s="17" t="s">
        <v>10053</v>
      </c>
      <c r="D3547" s="17" t="s">
        <v>10054</v>
      </c>
    </row>
    <row r="3548" spans="1:4" x14ac:dyDescent="0.25">
      <c r="A3548" s="17">
        <v>3548</v>
      </c>
      <c r="B3548" s="17" t="s">
        <v>10055</v>
      </c>
      <c r="C3548" s="17" t="s">
        <v>10056</v>
      </c>
      <c r="D3548" s="17" t="s">
        <v>10057</v>
      </c>
    </row>
    <row r="3549" spans="1:4" x14ac:dyDescent="0.25">
      <c r="A3549" s="17">
        <v>3549</v>
      </c>
      <c r="B3549" s="17" t="s">
        <v>10058</v>
      </c>
      <c r="C3549" s="17" t="s">
        <v>10059</v>
      </c>
      <c r="D3549" s="17" t="s">
        <v>10060</v>
      </c>
    </row>
    <row r="3550" spans="1:4" x14ac:dyDescent="0.25">
      <c r="A3550" s="17">
        <v>3550</v>
      </c>
      <c r="B3550" s="17" t="s">
        <v>10061</v>
      </c>
      <c r="C3550" s="17" t="s">
        <v>10062</v>
      </c>
      <c r="D3550" s="17" t="s">
        <v>10063</v>
      </c>
    </row>
    <row r="3551" spans="1:4" x14ac:dyDescent="0.25">
      <c r="A3551" s="17">
        <v>3551</v>
      </c>
      <c r="B3551" s="17" t="s">
        <v>10064</v>
      </c>
      <c r="C3551" s="17" t="s">
        <v>10065</v>
      </c>
      <c r="D3551" s="17" t="s">
        <v>10066</v>
      </c>
    </row>
    <row r="3552" spans="1:4" x14ac:dyDescent="0.25">
      <c r="A3552" s="17">
        <v>3552</v>
      </c>
      <c r="B3552" s="17" t="s">
        <v>10067</v>
      </c>
      <c r="C3552" s="17" t="s">
        <v>10068</v>
      </c>
      <c r="D3552" s="17" t="s">
        <v>10069</v>
      </c>
    </row>
    <row r="3553" spans="1:4" x14ac:dyDescent="0.25">
      <c r="A3553" s="17">
        <v>3553</v>
      </c>
      <c r="B3553" s="17" t="s">
        <v>10070</v>
      </c>
      <c r="C3553" s="17" t="s">
        <v>10071</v>
      </c>
      <c r="D3553" s="17" t="s">
        <v>10072</v>
      </c>
    </row>
    <row r="3554" spans="1:4" x14ac:dyDescent="0.25">
      <c r="A3554" s="17">
        <v>3554</v>
      </c>
      <c r="B3554" s="17" t="s">
        <v>10073</v>
      </c>
      <c r="C3554" s="17" t="s">
        <v>10074</v>
      </c>
      <c r="D3554" s="17" t="s">
        <v>10075</v>
      </c>
    </row>
    <row r="3555" spans="1:4" x14ac:dyDescent="0.25">
      <c r="A3555" s="17">
        <v>3555</v>
      </c>
      <c r="B3555" s="17" t="s">
        <v>10076</v>
      </c>
      <c r="C3555" s="17" t="s">
        <v>10077</v>
      </c>
      <c r="D3555" s="17" t="s">
        <v>10078</v>
      </c>
    </row>
    <row r="3556" spans="1:4" x14ac:dyDescent="0.25">
      <c r="A3556" s="17">
        <v>3556</v>
      </c>
      <c r="B3556" s="17" t="s">
        <v>10079</v>
      </c>
      <c r="C3556" s="17" t="s">
        <v>10080</v>
      </c>
      <c r="D3556" s="17" t="s">
        <v>10081</v>
      </c>
    </row>
    <row r="3557" spans="1:4" x14ac:dyDescent="0.25">
      <c r="A3557" s="17">
        <v>3557</v>
      </c>
      <c r="B3557" s="17" t="s">
        <v>10082</v>
      </c>
      <c r="C3557" s="17" t="s">
        <v>10083</v>
      </c>
      <c r="D3557" s="17" t="s">
        <v>10084</v>
      </c>
    </row>
    <row r="3558" spans="1:4" x14ac:dyDescent="0.25">
      <c r="A3558" s="17">
        <v>3558</v>
      </c>
      <c r="B3558" s="17" t="s">
        <v>10085</v>
      </c>
      <c r="C3558" s="17" t="s">
        <v>76</v>
      </c>
      <c r="D3558" s="17" t="s">
        <v>10086</v>
      </c>
    </row>
    <row r="3559" spans="1:4" x14ac:dyDescent="0.25">
      <c r="A3559" s="17">
        <v>3559</v>
      </c>
      <c r="B3559" s="17" t="s">
        <v>10087</v>
      </c>
      <c r="C3559" s="17" t="s">
        <v>10088</v>
      </c>
      <c r="D3559" s="17" t="s">
        <v>10089</v>
      </c>
    </row>
    <row r="3560" spans="1:4" x14ac:dyDescent="0.25">
      <c r="A3560" s="17">
        <v>3560</v>
      </c>
      <c r="B3560" s="17" t="s">
        <v>10090</v>
      </c>
      <c r="C3560" s="17" t="s">
        <v>10091</v>
      </c>
      <c r="D3560" s="17" t="s">
        <v>10092</v>
      </c>
    </row>
    <row r="3561" spans="1:4" x14ac:dyDescent="0.25">
      <c r="A3561" s="17">
        <v>3561</v>
      </c>
      <c r="B3561" s="17" t="s">
        <v>10093</v>
      </c>
      <c r="C3561" s="17" t="s">
        <v>10094</v>
      </c>
      <c r="D3561" s="17" t="s">
        <v>10095</v>
      </c>
    </row>
    <row r="3562" spans="1:4" x14ac:dyDescent="0.25">
      <c r="A3562" s="17">
        <v>3562</v>
      </c>
      <c r="B3562" s="17" t="s">
        <v>10096</v>
      </c>
      <c r="C3562" s="17" t="s">
        <v>10097</v>
      </c>
      <c r="D3562" s="17" t="s">
        <v>10098</v>
      </c>
    </row>
    <row r="3563" spans="1:4" x14ac:dyDescent="0.25">
      <c r="A3563" s="17">
        <v>3563</v>
      </c>
      <c r="B3563" s="17" t="s">
        <v>10099</v>
      </c>
      <c r="C3563" s="17" t="s">
        <v>10100</v>
      </c>
      <c r="D3563" s="17" t="s">
        <v>10101</v>
      </c>
    </row>
    <row r="3564" spans="1:4" x14ac:dyDescent="0.25">
      <c r="A3564" s="17">
        <v>3564</v>
      </c>
      <c r="B3564" s="17" t="s">
        <v>10102</v>
      </c>
      <c r="C3564" s="17" t="s">
        <v>10103</v>
      </c>
      <c r="D3564" s="17" t="s">
        <v>10104</v>
      </c>
    </row>
    <row r="3565" spans="1:4" x14ac:dyDescent="0.25">
      <c r="A3565" s="17">
        <v>3565</v>
      </c>
      <c r="B3565" s="17" t="s">
        <v>10105</v>
      </c>
      <c r="C3565" s="17" t="s">
        <v>10106</v>
      </c>
      <c r="D3565" s="17" t="s">
        <v>10107</v>
      </c>
    </row>
    <row r="3566" spans="1:4" x14ac:dyDescent="0.25">
      <c r="A3566" s="17">
        <v>3566</v>
      </c>
      <c r="B3566" s="17" t="s">
        <v>10108</v>
      </c>
      <c r="C3566" s="17" t="s">
        <v>10109</v>
      </c>
      <c r="D3566" s="17" t="s">
        <v>10110</v>
      </c>
    </row>
    <row r="3567" spans="1:4" x14ac:dyDescent="0.25">
      <c r="A3567" s="17">
        <v>3567</v>
      </c>
      <c r="B3567" s="17" t="s">
        <v>10111</v>
      </c>
      <c r="C3567" s="17" t="s">
        <v>10112</v>
      </c>
      <c r="D3567" s="17" t="s">
        <v>10113</v>
      </c>
    </row>
    <row r="3568" spans="1:4" x14ac:dyDescent="0.25">
      <c r="A3568" s="17">
        <v>3568</v>
      </c>
      <c r="B3568" s="17" t="s">
        <v>10114</v>
      </c>
      <c r="C3568" s="17" t="s">
        <v>10115</v>
      </c>
      <c r="D3568" s="17" t="s">
        <v>10116</v>
      </c>
    </row>
    <row r="3569" spans="1:4" x14ac:dyDescent="0.25">
      <c r="A3569" s="17">
        <v>3569</v>
      </c>
      <c r="B3569" s="17" t="s">
        <v>10117</v>
      </c>
      <c r="C3569" s="17" t="s">
        <v>10118</v>
      </c>
      <c r="D3569" s="17" t="s">
        <v>10119</v>
      </c>
    </row>
    <row r="3570" spans="1:4" x14ac:dyDescent="0.25">
      <c r="A3570" s="17">
        <v>3570</v>
      </c>
      <c r="B3570" s="17" t="s">
        <v>10120</v>
      </c>
      <c r="C3570" s="17" t="s">
        <v>10121</v>
      </c>
      <c r="D3570" s="17" t="s">
        <v>10122</v>
      </c>
    </row>
    <row r="3571" spans="1:4" x14ac:dyDescent="0.25">
      <c r="A3571" s="17">
        <v>3571</v>
      </c>
      <c r="B3571" s="17" t="s">
        <v>10123</v>
      </c>
      <c r="C3571" s="17" t="s">
        <v>10124</v>
      </c>
      <c r="D3571" s="17" t="s">
        <v>10125</v>
      </c>
    </row>
    <row r="3572" spans="1:4" x14ac:dyDescent="0.25">
      <c r="A3572" s="17">
        <v>3572</v>
      </c>
      <c r="B3572" s="17" t="s">
        <v>10126</v>
      </c>
      <c r="C3572" s="17" t="s">
        <v>10127</v>
      </c>
      <c r="D3572" s="17" t="s">
        <v>10128</v>
      </c>
    </row>
    <row r="3573" spans="1:4" x14ac:dyDescent="0.25">
      <c r="A3573" s="17">
        <v>3573</v>
      </c>
      <c r="B3573" s="17" t="s">
        <v>10129</v>
      </c>
      <c r="C3573" s="17" t="s">
        <v>10129</v>
      </c>
      <c r="D3573" s="17" t="s">
        <v>10130</v>
      </c>
    </row>
    <row r="3574" spans="1:4" x14ac:dyDescent="0.25">
      <c r="A3574" s="17">
        <v>3574</v>
      </c>
      <c r="B3574" s="17" t="s">
        <v>10131</v>
      </c>
      <c r="C3574" s="17" t="s">
        <v>10132</v>
      </c>
      <c r="D3574" s="17" t="s">
        <v>10133</v>
      </c>
    </row>
    <row r="3575" spans="1:4" x14ac:dyDescent="0.25">
      <c r="A3575" s="17">
        <v>3575</v>
      </c>
      <c r="B3575" s="17" t="s">
        <v>10134</v>
      </c>
      <c r="C3575" s="17" t="s">
        <v>10135</v>
      </c>
      <c r="D3575" s="17" t="s">
        <v>10136</v>
      </c>
    </row>
    <row r="3576" spans="1:4" x14ac:dyDescent="0.25">
      <c r="A3576" s="17">
        <v>3576</v>
      </c>
      <c r="B3576" s="17" t="s">
        <v>10137</v>
      </c>
      <c r="C3576" s="17" t="s">
        <v>10138</v>
      </c>
      <c r="D3576" s="17" t="s">
        <v>10139</v>
      </c>
    </row>
    <row r="3577" spans="1:4" x14ac:dyDescent="0.25">
      <c r="A3577" s="17">
        <v>3577</v>
      </c>
      <c r="B3577" s="17" t="s">
        <v>10140</v>
      </c>
      <c r="C3577" s="17" t="s">
        <v>10141</v>
      </c>
      <c r="D3577" s="17" t="s">
        <v>10142</v>
      </c>
    </row>
    <row r="3578" spans="1:4" x14ac:dyDescent="0.25">
      <c r="A3578" s="17">
        <v>3578</v>
      </c>
      <c r="B3578" s="17" t="s">
        <v>10143</v>
      </c>
      <c r="C3578" s="17" t="s">
        <v>10144</v>
      </c>
      <c r="D3578" s="17" t="s">
        <v>10145</v>
      </c>
    </row>
    <row r="3579" spans="1:4" x14ac:dyDescent="0.25">
      <c r="A3579" s="17">
        <v>3579</v>
      </c>
      <c r="B3579" s="17" t="s">
        <v>10146</v>
      </c>
      <c r="C3579" s="17" t="s">
        <v>10147</v>
      </c>
      <c r="D3579" s="17" t="s">
        <v>10148</v>
      </c>
    </row>
    <row r="3580" spans="1:4" x14ac:dyDescent="0.25">
      <c r="A3580" s="17">
        <v>3580</v>
      </c>
      <c r="B3580" s="17" t="s">
        <v>10149</v>
      </c>
      <c r="C3580" s="17" t="s">
        <v>1969</v>
      </c>
      <c r="D3580" s="17" t="s">
        <v>10150</v>
      </c>
    </row>
    <row r="3581" spans="1:4" x14ac:dyDescent="0.25">
      <c r="A3581" s="17">
        <v>3581</v>
      </c>
      <c r="B3581" s="17" t="s">
        <v>10151</v>
      </c>
      <c r="C3581" s="17" t="s">
        <v>10152</v>
      </c>
      <c r="D3581" s="17" t="s">
        <v>10153</v>
      </c>
    </row>
    <row r="3582" spans="1:4" x14ac:dyDescent="0.25">
      <c r="A3582" s="17">
        <v>3582</v>
      </c>
      <c r="B3582" s="17" t="s">
        <v>10154</v>
      </c>
      <c r="C3582" s="17" t="s">
        <v>10155</v>
      </c>
      <c r="D3582" s="17" t="s">
        <v>10156</v>
      </c>
    </row>
    <row r="3583" spans="1:4" x14ac:dyDescent="0.25">
      <c r="A3583" s="17">
        <v>3583</v>
      </c>
      <c r="B3583" s="17" t="s">
        <v>10157</v>
      </c>
      <c r="C3583" s="17" t="s">
        <v>10158</v>
      </c>
      <c r="D3583" s="17" t="s">
        <v>10159</v>
      </c>
    </row>
    <row r="3584" spans="1:4" x14ac:dyDescent="0.25">
      <c r="A3584" s="17">
        <v>3584</v>
      </c>
      <c r="B3584" s="17" t="s">
        <v>10160</v>
      </c>
      <c r="C3584" s="17" t="s">
        <v>10161</v>
      </c>
      <c r="D3584" s="17" t="s">
        <v>10162</v>
      </c>
    </row>
    <row r="3585" spans="1:4" x14ac:dyDescent="0.25">
      <c r="A3585" s="17">
        <v>3585</v>
      </c>
      <c r="B3585" s="17" t="s">
        <v>10163</v>
      </c>
      <c r="C3585" s="17" t="s">
        <v>10164</v>
      </c>
      <c r="D3585" s="17" t="s">
        <v>10165</v>
      </c>
    </row>
    <row r="3586" spans="1:4" x14ac:dyDescent="0.25">
      <c r="A3586" s="17">
        <v>3586</v>
      </c>
      <c r="B3586" s="17" t="s">
        <v>10166</v>
      </c>
      <c r="C3586" s="17" t="s">
        <v>10167</v>
      </c>
      <c r="D3586" s="17" t="s">
        <v>10168</v>
      </c>
    </row>
    <row r="3587" spans="1:4" x14ac:dyDescent="0.25">
      <c r="A3587" s="17">
        <v>3587</v>
      </c>
      <c r="B3587" s="17" t="s">
        <v>10169</v>
      </c>
      <c r="C3587" s="17" t="s">
        <v>10170</v>
      </c>
      <c r="D3587" s="17" t="s">
        <v>10171</v>
      </c>
    </row>
    <row r="3588" spans="1:4" x14ac:dyDescent="0.25">
      <c r="A3588" s="17">
        <v>3588</v>
      </c>
      <c r="B3588" s="17" t="s">
        <v>10172</v>
      </c>
      <c r="C3588" s="17" t="s">
        <v>10173</v>
      </c>
      <c r="D3588" s="17" t="s">
        <v>10174</v>
      </c>
    </row>
    <row r="3589" spans="1:4" x14ac:dyDescent="0.25">
      <c r="A3589" s="17">
        <v>3589</v>
      </c>
      <c r="B3589" s="17" t="s">
        <v>10175</v>
      </c>
      <c r="C3589" s="17" t="s">
        <v>10176</v>
      </c>
      <c r="D3589" s="17" t="s">
        <v>10177</v>
      </c>
    </row>
    <row r="3590" spans="1:4" x14ac:dyDescent="0.25">
      <c r="A3590" s="17">
        <v>3590</v>
      </c>
      <c r="B3590" s="17" t="s">
        <v>10178</v>
      </c>
      <c r="C3590" s="17" t="s">
        <v>10179</v>
      </c>
      <c r="D3590" s="17" t="s">
        <v>10180</v>
      </c>
    </row>
    <row r="3591" spans="1:4" x14ac:dyDescent="0.25">
      <c r="A3591" s="17">
        <v>3591</v>
      </c>
      <c r="B3591" s="17" t="s">
        <v>10181</v>
      </c>
      <c r="C3591" s="17" t="s">
        <v>10182</v>
      </c>
      <c r="D3591" s="17" t="s">
        <v>10183</v>
      </c>
    </row>
    <row r="3592" spans="1:4" x14ac:dyDescent="0.25">
      <c r="A3592" s="17">
        <v>3592</v>
      </c>
      <c r="B3592" s="17" t="s">
        <v>10184</v>
      </c>
      <c r="C3592" s="17" t="s">
        <v>456</v>
      </c>
      <c r="D3592" s="17" t="s">
        <v>10185</v>
      </c>
    </row>
    <row r="3593" spans="1:4" x14ac:dyDescent="0.25">
      <c r="A3593" s="17">
        <v>3593</v>
      </c>
      <c r="B3593" s="17" t="s">
        <v>10186</v>
      </c>
      <c r="C3593" s="17" t="s">
        <v>10187</v>
      </c>
      <c r="D3593" s="17" t="s">
        <v>10188</v>
      </c>
    </row>
    <row r="3594" spans="1:4" x14ac:dyDescent="0.25">
      <c r="A3594" s="17">
        <v>3594</v>
      </c>
      <c r="B3594" s="17" t="s">
        <v>10189</v>
      </c>
      <c r="C3594" s="17" t="s">
        <v>10190</v>
      </c>
      <c r="D3594" s="17" t="s">
        <v>10191</v>
      </c>
    </row>
    <row r="3595" spans="1:4" x14ac:dyDescent="0.25">
      <c r="A3595" s="17">
        <v>3595</v>
      </c>
      <c r="B3595" s="17" t="s">
        <v>10192</v>
      </c>
      <c r="C3595" s="17" t="s">
        <v>10193</v>
      </c>
      <c r="D3595" s="17" t="s">
        <v>10194</v>
      </c>
    </row>
    <row r="3596" spans="1:4" x14ac:dyDescent="0.25">
      <c r="A3596" s="17">
        <v>3596</v>
      </c>
      <c r="B3596" s="17" t="s">
        <v>10195</v>
      </c>
      <c r="C3596" s="17" t="s">
        <v>10196</v>
      </c>
      <c r="D3596" s="17" t="s">
        <v>10197</v>
      </c>
    </row>
    <row r="3597" spans="1:4" x14ac:dyDescent="0.25">
      <c r="A3597" s="17">
        <v>3597</v>
      </c>
      <c r="B3597" s="17" t="s">
        <v>10198</v>
      </c>
      <c r="C3597" s="17" t="s">
        <v>10199</v>
      </c>
      <c r="D3597" s="17" t="s">
        <v>10200</v>
      </c>
    </row>
    <row r="3598" spans="1:4" x14ac:dyDescent="0.25">
      <c r="A3598" s="17">
        <v>3598</v>
      </c>
      <c r="B3598" s="17" t="s">
        <v>10201</v>
      </c>
      <c r="C3598" s="17" t="s">
        <v>10202</v>
      </c>
      <c r="D3598" s="17" t="s">
        <v>10203</v>
      </c>
    </row>
    <row r="3599" spans="1:4" x14ac:dyDescent="0.25">
      <c r="A3599" s="17">
        <v>3599</v>
      </c>
      <c r="B3599" s="17" t="s">
        <v>10204</v>
      </c>
      <c r="C3599" s="17" t="s">
        <v>10205</v>
      </c>
      <c r="D3599" s="17" t="s">
        <v>10206</v>
      </c>
    </row>
    <row r="3600" spans="1:4" x14ac:dyDescent="0.25">
      <c r="A3600" s="17">
        <v>3600</v>
      </c>
      <c r="B3600" s="17" t="s">
        <v>10207</v>
      </c>
      <c r="C3600" s="17" t="s">
        <v>10208</v>
      </c>
      <c r="D3600" s="17" t="s">
        <v>10209</v>
      </c>
    </row>
    <row r="3601" spans="1:4" x14ac:dyDescent="0.25">
      <c r="A3601" s="17">
        <v>3601</v>
      </c>
      <c r="B3601" s="17" t="s">
        <v>10210</v>
      </c>
      <c r="C3601" s="17" t="s">
        <v>4359</v>
      </c>
      <c r="D3601" s="17" t="s">
        <v>10211</v>
      </c>
    </row>
    <row r="3602" spans="1:4" x14ac:dyDescent="0.25">
      <c r="A3602" s="17">
        <v>3602</v>
      </c>
      <c r="B3602" s="17" t="s">
        <v>10212</v>
      </c>
      <c r="C3602" s="17" t="s">
        <v>10213</v>
      </c>
      <c r="D3602" s="17" t="s">
        <v>10214</v>
      </c>
    </row>
    <row r="3603" spans="1:4" x14ac:dyDescent="0.25">
      <c r="A3603" s="17">
        <v>3603</v>
      </c>
      <c r="B3603" s="17" t="s">
        <v>10215</v>
      </c>
      <c r="C3603" s="17" t="s">
        <v>10216</v>
      </c>
      <c r="D3603" s="17" t="s">
        <v>10217</v>
      </c>
    </row>
    <row r="3604" spans="1:4" x14ac:dyDescent="0.25">
      <c r="A3604" s="17">
        <v>3604</v>
      </c>
      <c r="B3604" s="17" t="s">
        <v>10218</v>
      </c>
      <c r="C3604" s="17" t="s">
        <v>10219</v>
      </c>
      <c r="D3604" s="17" t="s">
        <v>10220</v>
      </c>
    </row>
    <row r="3605" spans="1:4" x14ac:dyDescent="0.25">
      <c r="A3605" s="17">
        <v>3605</v>
      </c>
      <c r="B3605" s="17" t="s">
        <v>10221</v>
      </c>
      <c r="C3605" s="17" t="s">
        <v>10222</v>
      </c>
      <c r="D3605" s="17" t="s">
        <v>10223</v>
      </c>
    </row>
    <row r="3606" spans="1:4" x14ac:dyDescent="0.25">
      <c r="A3606" s="17">
        <v>3606</v>
      </c>
      <c r="B3606" s="17" t="s">
        <v>10224</v>
      </c>
      <c r="C3606" s="17" t="s">
        <v>10225</v>
      </c>
      <c r="D3606" s="17" t="s">
        <v>10226</v>
      </c>
    </row>
    <row r="3607" spans="1:4" x14ac:dyDescent="0.25">
      <c r="A3607" s="17">
        <v>3607</v>
      </c>
      <c r="B3607" s="17" t="s">
        <v>10227</v>
      </c>
      <c r="C3607" s="17" t="s">
        <v>10228</v>
      </c>
      <c r="D3607" s="17" t="s">
        <v>10229</v>
      </c>
    </row>
    <row r="3608" spans="1:4" x14ac:dyDescent="0.25">
      <c r="A3608" s="17">
        <v>3608</v>
      </c>
      <c r="B3608" s="17" t="s">
        <v>10230</v>
      </c>
      <c r="C3608" s="17" t="s">
        <v>1541</v>
      </c>
      <c r="D3608" s="17" t="s">
        <v>10231</v>
      </c>
    </row>
    <row r="3609" spans="1:4" x14ac:dyDescent="0.25">
      <c r="A3609" s="17">
        <v>3609</v>
      </c>
      <c r="B3609" s="17" t="s">
        <v>10232</v>
      </c>
      <c r="C3609" s="17" t="s">
        <v>10233</v>
      </c>
      <c r="D3609" s="17" t="s">
        <v>10234</v>
      </c>
    </row>
    <row r="3610" spans="1:4" x14ac:dyDescent="0.25">
      <c r="A3610" s="17">
        <v>3610</v>
      </c>
      <c r="B3610" s="17" t="s">
        <v>10235</v>
      </c>
      <c r="C3610" s="17" t="s">
        <v>10236</v>
      </c>
      <c r="D3610" s="17" t="s">
        <v>10237</v>
      </c>
    </row>
    <row r="3611" spans="1:4" x14ac:dyDescent="0.25">
      <c r="A3611" s="17">
        <v>3611</v>
      </c>
      <c r="B3611" s="17" t="s">
        <v>10238</v>
      </c>
      <c r="C3611" s="17" t="s">
        <v>10239</v>
      </c>
      <c r="D3611" s="17" t="s">
        <v>10240</v>
      </c>
    </row>
    <row r="3612" spans="1:4" x14ac:dyDescent="0.25">
      <c r="A3612" s="17">
        <v>3612</v>
      </c>
      <c r="B3612" s="17" t="s">
        <v>10241</v>
      </c>
      <c r="C3612" s="17" t="s">
        <v>10242</v>
      </c>
      <c r="D3612" s="17" t="s">
        <v>10243</v>
      </c>
    </row>
    <row r="3613" spans="1:4" x14ac:dyDescent="0.25">
      <c r="A3613" s="17">
        <v>3613</v>
      </c>
      <c r="B3613" s="17" t="s">
        <v>10244</v>
      </c>
      <c r="C3613" s="17" t="s">
        <v>10245</v>
      </c>
      <c r="D3613" s="17" t="s">
        <v>10246</v>
      </c>
    </row>
    <row r="3614" spans="1:4" x14ac:dyDescent="0.25">
      <c r="A3614" s="17">
        <v>3614</v>
      </c>
      <c r="B3614" s="17" t="s">
        <v>10247</v>
      </c>
      <c r="C3614" s="17" t="s">
        <v>10248</v>
      </c>
      <c r="D3614" s="17" t="s">
        <v>10249</v>
      </c>
    </row>
    <row r="3615" spans="1:4" ht="30" x14ac:dyDescent="0.25">
      <c r="A3615" s="17">
        <v>3615</v>
      </c>
      <c r="B3615" s="17" t="s">
        <v>10250</v>
      </c>
      <c r="C3615" s="17" t="s">
        <v>10251</v>
      </c>
      <c r="D3615" s="17" t="s">
        <v>10252</v>
      </c>
    </row>
    <row r="3616" spans="1:4" x14ac:dyDescent="0.25">
      <c r="A3616" s="17">
        <v>3616</v>
      </c>
      <c r="B3616" s="17" t="s">
        <v>10253</v>
      </c>
      <c r="C3616" s="17" t="s">
        <v>10254</v>
      </c>
      <c r="D3616" s="17" t="s">
        <v>10255</v>
      </c>
    </row>
    <row r="3617" spans="1:4" x14ac:dyDescent="0.25">
      <c r="A3617" s="17">
        <v>3617</v>
      </c>
      <c r="B3617" s="17" t="s">
        <v>10256</v>
      </c>
      <c r="C3617" s="17" t="s">
        <v>10257</v>
      </c>
      <c r="D3617" s="17" t="s">
        <v>10258</v>
      </c>
    </row>
    <row r="3618" spans="1:4" x14ac:dyDescent="0.25">
      <c r="A3618" s="17">
        <v>3618</v>
      </c>
      <c r="B3618" s="17" t="s">
        <v>10259</v>
      </c>
      <c r="C3618" s="17" t="s">
        <v>10260</v>
      </c>
      <c r="D3618" s="17" t="s">
        <v>10261</v>
      </c>
    </row>
    <row r="3619" spans="1:4" x14ac:dyDescent="0.25">
      <c r="A3619" s="17">
        <v>3619</v>
      </c>
      <c r="B3619" s="17" t="s">
        <v>10262</v>
      </c>
      <c r="C3619" s="17" t="s">
        <v>10263</v>
      </c>
      <c r="D3619" s="17" t="s">
        <v>10264</v>
      </c>
    </row>
    <row r="3620" spans="1:4" x14ac:dyDescent="0.25">
      <c r="A3620" s="17">
        <v>3620</v>
      </c>
      <c r="B3620" s="17" t="s">
        <v>10265</v>
      </c>
      <c r="C3620" s="17" t="s">
        <v>10266</v>
      </c>
      <c r="D3620" s="17" t="s">
        <v>10267</v>
      </c>
    </row>
    <row r="3621" spans="1:4" x14ac:dyDescent="0.25">
      <c r="A3621" s="17">
        <v>3621</v>
      </c>
      <c r="B3621" s="17" t="s">
        <v>10268</v>
      </c>
      <c r="C3621" s="17" t="s">
        <v>10269</v>
      </c>
      <c r="D3621" s="17" t="s">
        <v>10270</v>
      </c>
    </row>
    <row r="3622" spans="1:4" x14ac:dyDescent="0.25">
      <c r="A3622" s="17">
        <v>3622</v>
      </c>
      <c r="B3622" s="17" t="s">
        <v>10271</v>
      </c>
      <c r="C3622" s="17" t="s">
        <v>10272</v>
      </c>
      <c r="D3622" s="17" t="s">
        <v>10273</v>
      </c>
    </row>
    <row r="3623" spans="1:4" x14ac:dyDescent="0.25">
      <c r="A3623" s="17">
        <v>3623</v>
      </c>
      <c r="B3623" s="17" t="s">
        <v>10274</v>
      </c>
      <c r="C3623" s="17" t="s">
        <v>10275</v>
      </c>
      <c r="D3623" s="17" t="s">
        <v>10276</v>
      </c>
    </row>
    <row r="3624" spans="1:4" x14ac:dyDescent="0.25">
      <c r="A3624" s="17">
        <v>3624</v>
      </c>
      <c r="B3624" s="17" t="s">
        <v>10277</v>
      </c>
      <c r="C3624" s="17" t="s">
        <v>10278</v>
      </c>
      <c r="D3624" s="17" t="s">
        <v>10279</v>
      </c>
    </row>
    <row r="3625" spans="1:4" x14ac:dyDescent="0.25">
      <c r="A3625" s="17">
        <v>3625</v>
      </c>
      <c r="B3625" s="17" t="s">
        <v>10280</v>
      </c>
      <c r="C3625" s="17" t="s">
        <v>10281</v>
      </c>
      <c r="D3625" s="17" t="s">
        <v>10282</v>
      </c>
    </row>
    <row r="3626" spans="1:4" x14ac:dyDescent="0.25">
      <c r="A3626" s="17">
        <v>3626</v>
      </c>
      <c r="B3626" s="17" t="s">
        <v>10283</v>
      </c>
      <c r="C3626" s="17" t="s">
        <v>10284</v>
      </c>
      <c r="D3626" s="17" t="s">
        <v>10285</v>
      </c>
    </row>
    <row r="3627" spans="1:4" x14ac:dyDescent="0.25">
      <c r="A3627" s="17">
        <v>3627</v>
      </c>
      <c r="B3627" s="17" t="s">
        <v>10286</v>
      </c>
      <c r="C3627" s="17" t="s">
        <v>10287</v>
      </c>
      <c r="D3627" s="17" t="s">
        <v>10288</v>
      </c>
    </row>
    <row r="3628" spans="1:4" x14ac:dyDescent="0.25">
      <c r="A3628" s="17">
        <v>3628</v>
      </c>
      <c r="B3628" s="17" t="s">
        <v>10289</v>
      </c>
      <c r="C3628" s="17" t="s">
        <v>10290</v>
      </c>
      <c r="D3628" s="17" t="s">
        <v>10291</v>
      </c>
    </row>
    <row r="3629" spans="1:4" x14ac:dyDescent="0.25">
      <c r="A3629" s="17">
        <v>3629</v>
      </c>
      <c r="B3629" s="17" t="s">
        <v>10292</v>
      </c>
      <c r="C3629" s="17" t="s">
        <v>10293</v>
      </c>
      <c r="D3629" s="17" t="s">
        <v>10294</v>
      </c>
    </row>
    <row r="3630" spans="1:4" x14ac:dyDescent="0.25">
      <c r="A3630" s="17">
        <v>3630</v>
      </c>
      <c r="B3630" s="17" t="s">
        <v>10295</v>
      </c>
      <c r="C3630" s="17" t="s">
        <v>10296</v>
      </c>
      <c r="D3630" s="17" t="s">
        <v>10297</v>
      </c>
    </row>
    <row r="3631" spans="1:4" x14ac:dyDescent="0.25">
      <c r="A3631" s="17">
        <v>3631</v>
      </c>
      <c r="B3631" s="17" t="s">
        <v>10298</v>
      </c>
      <c r="C3631" s="17" t="s">
        <v>10299</v>
      </c>
      <c r="D3631" s="17" t="s">
        <v>10300</v>
      </c>
    </row>
    <row r="3632" spans="1:4" x14ac:dyDescent="0.25">
      <c r="A3632" s="17">
        <v>3632</v>
      </c>
      <c r="B3632" s="17" t="s">
        <v>10301</v>
      </c>
      <c r="C3632" s="17" t="s">
        <v>10302</v>
      </c>
      <c r="D3632" s="17" t="s">
        <v>10303</v>
      </c>
    </row>
    <row r="3633" spans="1:4" x14ac:dyDescent="0.25">
      <c r="A3633" s="17">
        <v>3633</v>
      </c>
      <c r="B3633" s="17" t="s">
        <v>10304</v>
      </c>
      <c r="C3633" s="17" t="s">
        <v>10305</v>
      </c>
      <c r="D3633" s="17" t="s">
        <v>10306</v>
      </c>
    </row>
    <row r="3634" spans="1:4" x14ac:dyDescent="0.25">
      <c r="A3634" s="17">
        <v>3634</v>
      </c>
      <c r="B3634" s="17" t="s">
        <v>10307</v>
      </c>
      <c r="C3634" s="17" t="s">
        <v>10308</v>
      </c>
      <c r="D3634" s="17" t="s">
        <v>10309</v>
      </c>
    </row>
    <row r="3635" spans="1:4" x14ac:dyDescent="0.25">
      <c r="A3635" s="17">
        <v>3635</v>
      </c>
      <c r="B3635" s="17" t="s">
        <v>10310</v>
      </c>
      <c r="C3635" s="17" t="s">
        <v>10311</v>
      </c>
      <c r="D3635" s="17" t="s">
        <v>10312</v>
      </c>
    </row>
    <row r="3636" spans="1:4" x14ac:dyDescent="0.25">
      <c r="A3636" s="17">
        <v>3636</v>
      </c>
      <c r="B3636" s="17" t="s">
        <v>10313</v>
      </c>
      <c r="C3636" s="17" t="s">
        <v>4597</v>
      </c>
      <c r="D3636" s="17" t="s">
        <v>10314</v>
      </c>
    </row>
    <row r="3637" spans="1:4" x14ac:dyDescent="0.25">
      <c r="A3637" s="17">
        <v>3637</v>
      </c>
      <c r="B3637" s="17" t="s">
        <v>10315</v>
      </c>
      <c r="C3637" s="17" t="s">
        <v>10316</v>
      </c>
      <c r="D3637" s="17" t="s">
        <v>10317</v>
      </c>
    </row>
    <row r="3638" spans="1:4" x14ac:dyDescent="0.25">
      <c r="A3638" s="17">
        <v>3638</v>
      </c>
      <c r="B3638" s="17" t="s">
        <v>10318</v>
      </c>
      <c r="C3638" s="17" t="s">
        <v>10319</v>
      </c>
      <c r="D3638" s="17" t="s">
        <v>10320</v>
      </c>
    </row>
    <row r="3639" spans="1:4" x14ac:dyDescent="0.25">
      <c r="A3639" s="17">
        <v>3639</v>
      </c>
      <c r="B3639" s="17" t="s">
        <v>10321</v>
      </c>
      <c r="C3639" s="17" t="s">
        <v>10322</v>
      </c>
      <c r="D3639" s="17" t="s">
        <v>10323</v>
      </c>
    </row>
    <row r="3640" spans="1:4" x14ac:dyDescent="0.25">
      <c r="A3640" s="17">
        <v>3640</v>
      </c>
      <c r="B3640" s="17" t="s">
        <v>10324</v>
      </c>
      <c r="C3640" s="17" t="s">
        <v>10325</v>
      </c>
      <c r="D3640" s="17" t="s">
        <v>10326</v>
      </c>
    </row>
    <row r="3641" spans="1:4" x14ac:dyDescent="0.25">
      <c r="A3641" s="17">
        <v>3641</v>
      </c>
      <c r="B3641" s="17" t="s">
        <v>10327</v>
      </c>
      <c r="C3641" s="17" t="s">
        <v>10196</v>
      </c>
      <c r="D3641" s="17" t="s">
        <v>13752</v>
      </c>
    </row>
    <row r="3642" spans="1:4" x14ac:dyDescent="0.25">
      <c r="A3642" s="17">
        <v>3642</v>
      </c>
      <c r="B3642" s="17" t="s">
        <v>10328</v>
      </c>
      <c r="C3642" s="17" t="s">
        <v>18663</v>
      </c>
      <c r="D3642" s="17" t="s">
        <v>10329</v>
      </c>
    </row>
    <row r="3643" spans="1:4" x14ac:dyDescent="0.25">
      <c r="A3643" s="17">
        <v>3643</v>
      </c>
      <c r="B3643" s="17" t="s">
        <v>10330</v>
      </c>
      <c r="C3643" s="17" t="s">
        <v>10330</v>
      </c>
      <c r="D3643" s="17" t="s">
        <v>10331</v>
      </c>
    </row>
    <row r="3644" spans="1:4" x14ac:dyDescent="0.25">
      <c r="A3644" s="17">
        <v>3644</v>
      </c>
      <c r="B3644" s="17" t="s">
        <v>10332</v>
      </c>
      <c r="C3644" s="17" t="s">
        <v>10333</v>
      </c>
      <c r="D3644" s="17" t="s">
        <v>10334</v>
      </c>
    </row>
    <row r="3645" spans="1:4" x14ac:dyDescent="0.25">
      <c r="A3645" s="17">
        <v>3645</v>
      </c>
      <c r="B3645" s="19" t="s">
        <v>18314</v>
      </c>
      <c r="C3645" s="17" t="s">
        <v>10335</v>
      </c>
      <c r="D3645" s="17" t="s">
        <v>10336</v>
      </c>
    </row>
    <row r="3646" spans="1:4" x14ac:dyDescent="0.25">
      <c r="A3646" s="17">
        <v>3646</v>
      </c>
      <c r="B3646" s="17" t="s">
        <v>10337</v>
      </c>
      <c r="C3646" s="17" t="s">
        <v>10338</v>
      </c>
      <c r="D3646" s="17" t="s">
        <v>10339</v>
      </c>
    </row>
    <row r="3647" spans="1:4" x14ac:dyDescent="0.25">
      <c r="A3647" s="17">
        <v>3647</v>
      </c>
      <c r="B3647" s="17" t="s">
        <v>10340</v>
      </c>
      <c r="C3647" s="17" t="s">
        <v>10341</v>
      </c>
      <c r="D3647" s="17" t="s">
        <v>10342</v>
      </c>
    </row>
    <row r="3648" spans="1:4" x14ac:dyDescent="0.25">
      <c r="A3648" s="17">
        <v>3648</v>
      </c>
      <c r="B3648" s="17" t="s">
        <v>10343</v>
      </c>
      <c r="C3648" s="17" t="s">
        <v>10344</v>
      </c>
      <c r="D3648" s="19" t="s">
        <v>18287</v>
      </c>
    </row>
    <row r="3649" spans="1:4" x14ac:dyDescent="0.25">
      <c r="A3649" s="17">
        <v>3649</v>
      </c>
      <c r="B3649" s="17" t="s">
        <v>10345</v>
      </c>
      <c r="C3649" s="17" t="s">
        <v>10346</v>
      </c>
      <c r="D3649" s="17" t="s">
        <v>10347</v>
      </c>
    </row>
    <row r="3650" spans="1:4" x14ac:dyDescent="0.25">
      <c r="A3650" s="17">
        <v>3650</v>
      </c>
      <c r="B3650" s="17" t="s">
        <v>10348</v>
      </c>
      <c r="C3650" s="17" t="s">
        <v>10349</v>
      </c>
      <c r="D3650" s="17" t="s">
        <v>10350</v>
      </c>
    </row>
    <row r="3651" spans="1:4" x14ac:dyDescent="0.25">
      <c r="A3651" s="17">
        <v>3651</v>
      </c>
      <c r="B3651" s="17" t="s">
        <v>10351</v>
      </c>
      <c r="C3651" s="17" t="s">
        <v>10352</v>
      </c>
      <c r="D3651" s="17" t="s">
        <v>10353</v>
      </c>
    </row>
    <row r="3652" spans="1:4" x14ac:dyDescent="0.25">
      <c r="A3652" s="17">
        <v>3652</v>
      </c>
      <c r="B3652" s="17" t="s">
        <v>10354</v>
      </c>
      <c r="C3652" s="17" t="s">
        <v>10355</v>
      </c>
      <c r="D3652" s="17" t="s">
        <v>10356</v>
      </c>
    </row>
    <row r="3653" spans="1:4" x14ac:dyDescent="0.25">
      <c r="A3653" s="17">
        <v>3653</v>
      </c>
      <c r="B3653" s="17" t="s">
        <v>10357</v>
      </c>
      <c r="C3653" s="17" t="s">
        <v>10358</v>
      </c>
      <c r="D3653" s="17" t="s">
        <v>10359</v>
      </c>
    </row>
    <row r="3654" spans="1:4" x14ac:dyDescent="0.25">
      <c r="A3654" s="17">
        <v>3654</v>
      </c>
      <c r="B3654" s="17" t="s">
        <v>10360</v>
      </c>
      <c r="C3654" s="17" t="s">
        <v>18408</v>
      </c>
      <c r="D3654" s="17" t="s">
        <v>10361</v>
      </c>
    </row>
    <row r="3655" spans="1:4" x14ac:dyDescent="0.25">
      <c r="A3655" s="17">
        <v>3655</v>
      </c>
      <c r="B3655" s="17" t="s">
        <v>10362</v>
      </c>
      <c r="C3655" s="17" t="s">
        <v>10363</v>
      </c>
      <c r="D3655" s="17" t="s">
        <v>10364</v>
      </c>
    </row>
    <row r="3656" spans="1:4" x14ac:dyDescent="0.25">
      <c r="A3656" s="17">
        <v>3656</v>
      </c>
      <c r="B3656" s="17" t="s">
        <v>10365</v>
      </c>
      <c r="C3656" s="17" t="s">
        <v>10366</v>
      </c>
      <c r="D3656" s="17" t="s">
        <v>10367</v>
      </c>
    </row>
    <row r="3657" spans="1:4" x14ac:dyDescent="0.25">
      <c r="A3657" s="17">
        <v>3657</v>
      </c>
      <c r="B3657" s="17" t="s">
        <v>10368</v>
      </c>
      <c r="C3657" s="17" t="s">
        <v>10369</v>
      </c>
      <c r="D3657" s="17" t="s">
        <v>10370</v>
      </c>
    </row>
    <row r="3658" spans="1:4" x14ac:dyDescent="0.25">
      <c r="A3658" s="17">
        <v>3658</v>
      </c>
      <c r="B3658" s="17" t="s">
        <v>10371</v>
      </c>
      <c r="C3658" s="17" t="s">
        <v>10372</v>
      </c>
      <c r="D3658" s="17" t="s">
        <v>10373</v>
      </c>
    </row>
    <row r="3659" spans="1:4" x14ac:dyDescent="0.25">
      <c r="A3659" s="17">
        <v>3659</v>
      </c>
      <c r="B3659" s="17" t="s">
        <v>10374</v>
      </c>
      <c r="C3659" s="17" t="s">
        <v>10375</v>
      </c>
      <c r="D3659" s="17" t="s">
        <v>10376</v>
      </c>
    </row>
    <row r="3660" spans="1:4" x14ac:dyDescent="0.25">
      <c r="A3660" s="17">
        <v>3660</v>
      </c>
      <c r="B3660" s="17" t="s">
        <v>10377</v>
      </c>
      <c r="C3660" s="17" t="s">
        <v>10378</v>
      </c>
      <c r="D3660" s="17" t="s">
        <v>10379</v>
      </c>
    </row>
    <row r="3661" spans="1:4" x14ac:dyDescent="0.25">
      <c r="A3661" s="17">
        <v>3661</v>
      </c>
      <c r="B3661" s="17" t="s">
        <v>10380</v>
      </c>
      <c r="C3661" s="17" t="s">
        <v>2284</v>
      </c>
      <c r="D3661" s="17" t="s">
        <v>10381</v>
      </c>
    </row>
    <row r="3662" spans="1:4" x14ac:dyDescent="0.25">
      <c r="A3662" s="17">
        <v>3662</v>
      </c>
      <c r="B3662" s="17" t="s">
        <v>10382</v>
      </c>
      <c r="C3662" s="17" t="s">
        <v>1986</v>
      </c>
      <c r="D3662" s="17" t="s">
        <v>10383</v>
      </c>
    </row>
    <row r="3663" spans="1:4" x14ac:dyDescent="0.25">
      <c r="A3663" s="17">
        <v>3663</v>
      </c>
      <c r="B3663" s="17" t="s">
        <v>10384</v>
      </c>
      <c r="C3663" s="17" t="s">
        <v>10385</v>
      </c>
      <c r="D3663" s="17" t="s">
        <v>10386</v>
      </c>
    </row>
    <row r="3664" spans="1:4" x14ac:dyDescent="0.25">
      <c r="A3664" s="17">
        <v>3664</v>
      </c>
      <c r="B3664" s="17" t="s">
        <v>10387</v>
      </c>
      <c r="C3664" s="17" t="s">
        <v>10388</v>
      </c>
      <c r="D3664" s="17" t="s">
        <v>10389</v>
      </c>
    </row>
    <row r="3665" spans="1:4" x14ac:dyDescent="0.25">
      <c r="A3665" s="17">
        <v>3665</v>
      </c>
      <c r="B3665" s="17" t="s">
        <v>10390</v>
      </c>
      <c r="C3665" s="17" t="s">
        <v>10391</v>
      </c>
      <c r="D3665" s="17" t="s">
        <v>10392</v>
      </c>
    </row>
    <row r="3666" spans="1:4" x14ac:dyDescent="0.25">
      <c r="A3666" s="17">
        <v>3666</v>
      </c>
      <c r="B3666" s="17" t="s">
        <v>10393</v>
      </c>
      <c r="C3666" s="17" t="s">
        <v>10394</v>
      </c>
      <c r="D3666" s="17" t="s">
        <v>10395</v>
      </c>
    </row>
    <row r="3667" spans="1:4" x14ac:dyDescent="0.25">
      <c r="A3667" s="17">
        <v>3667</v>
      </c>
      <c r="B3667" s="17" t="s">
        <v>10396</v>
      </c>
      <c r="C3667" s="17" t="s">
        <v>10397</v>
      </c>
      <c r="D3667" s="17" t="s">
        <v>10398</v>
      </c>
    </row>
    <row r="3668" spans="1:4" x14ac:dyDescent="0.25">
      <c r="A3668" s="17">
        <v>3668</v>
      </c>
      <c r="B3668" s="17" t="s">
        <v>10399</v>
      </c>
      <c r="C3668" s="17" t="s">
        <v>10400</v>
      </c>
      <c r="D3668" s="17" t="s">
        <v>10401</v>
      </c>
    </row>
    <row r="3669" spans="1:4" x14ac:dyDescent="0.25">
      <c r="A3669" s="17">
        <v>3669</v>
      </c>
      <c r="B3669" s="17" t="s">
        <v>10402</v>
      </c>
      <c r="C3669" s="17" t="s">
        <v>7526</v>
      </c>
      <c r="D3669" s="17" t="s">
        <v>10403</v>
      </c>
    </row>
    <row r="3670" spans="1:4" x14ac:dyDescent="0.25">
      <c r="A3670" s="17">
        <v>3670</v>
      </c>
      <c r="B3670" s="17" t="s">
        <v>10404</v>
      </c>
      <c r="C3670" s="17" t="s">
        <v>10405</v>
      </c>
      <c r="D3670" s="17" t="s">
        <v>10406</v>
      </c>
    </row>
    <row r="3671" spans="1:4" x14ac:dyDescent="0.25">
      <c r="A3671" s="17">
        <v>3671</v>
      </c>
      <c r="B3671" s="17" t="s">
        <v>10407</v>
      </c>
      <c r="C3671" s="17" t="s">
        <v>10408</v>
      </c>
      <c r="D3671" s="17" t="s">
        <v>18730</v>
      </c>
    </row>
    <row r="3672" spans="1:4" x14ac:dyDescent="0.25">
      <c r="A3672" s="17">
        <v>3672</v>
      </c>
      <c r="B3672" s="17" t="s">
        <v>10409</v>
      </c>
      <c r="C3672" s="17" t="s">
        <v>10410</v>
      </c>
      <c r="D3672" s="17" t="s">
        <v>10411</v>
      </c>
    </row>
    <row r="3673" spans="1:4" x14ac:dyDescent="0.25">
      <c r="A3673" s="17">
        <v>3673</v>
      </c>
      <c r="B3673" s="17" t="s">
        <v>10412</v>
      </c>
      <c r="C3673" s="17" t="s">
        <v>10413</v>
      </c>
      <c r="D3673" s="17" t="s">
        <v>10414</v>
      </c>
    </row>
    <row r="3674" spans="1:4" x14ac:dyDescent="0.25">
      <c r="A3674" s="17">
        <v>3674</v>
      </c>
      <c r="B3674" s="17" t="s">
        <v>10415</v>
      </c>
      <c r="C3674" s="17" t="s">
        <v>10416</v>
      </c>
      <c r="D3674" s="17" t="s">
        <v>10417</v>
      </c>
    </row>
    <row r="3675" spans="1:4" x14ac:dyDescent="0.25">
      <c r="A3675" s="17">
        <v>3675</v>
      </c>
      <c r="B3675" s="17" t="s">
        <v>10418</v>
      </c>
      <c r="C3675" s="17" t="s">
        <v>10419</v>
      </c>
      <c r="D3675" s="17" t="s">
        <v>10420</v>
      </c>
    </row>
    <row r="3676" spans="1:4" x14ac:dyDescent="0.25">
      <c r="A3676" s="17">
        <v>3676</v>
      </c>
      <c r="B3676" s="17" t="s">
        <v>10421</v>
      </c>
      <c r="C3676" s="17" t="s">
        <v>10422</v>
      </c>
      <c r="D3676" s="17" t="s">
        <v>10423</v>
      </c>
    </row>
    <row r="3677" spans="1:4" x14ac:dyDescent="0.25">
      <c r="A3677" s="17">
        <v>3677</v>
      </c>
      <c r="B3677" s="17" t="s">
        <v>10424</v>
      </c>
      <c r="C3677" s="17" t="s">
        <v>10425</v>
      </c>
      <c r="D3677" s="17" t="s">
        <v>10426</v>
      </c>
    </row>
    <row r="3678" spans="1:4" x14ac:dyDescent="0.25">
      <c r="A3678" s="17">
        <v>3678</v>
      </c>
      <c r="B3678" s="17" t="s">
        <v>10427</v>
      </c>
      <c r="C3678" s="17" t="s">
        <v>10428</v>
      </c>
      <c r="D3678" s="17" t="s">
        <v>10429</v>
      </c>
    </row>
    <row r="3679" spans="1:4" x14ac:dyDescent="0.25">
      <c r="A3679" s="17">
        <v>3679</v>
      </c>
      <c r="B3679" s="17" t="s">
        <v>10430</v>
      </c>
      <c r="C3679" s="17" t="s">
        <v>10430</v>
      </c>
      <c r="D3679" s="17" t="s">
        <v>10431</v>
      </c>
    </row>
    <row r="3680" spans="1:4" x14ac:dyDescent="0.25">
      <c r="A3680" s="17">
        <v>3680</v>
      </c>
      <c r="B3680" s="17" t="s">
        <v>10432</v>
      </c>
      <c r="C3680" s="17" t="s">
        <v>10433</v>
      </c>
      <c r="D3680" s="17" t="s">
        <v>10434</v>
      </c>
    </row>
    <row r="3681" spans="1:4" x14ac:dyDescent="0.25">
      <c r="A3681" s="17">
        <v>3681</v>
      </c>
      <c r="B3681" s="17" t="s">
        <v>10435</v>
      </c>
      <c r="C3681" s="17" t="s">
        <v>10436</v>
      </c>
      <c r="D3681" s="17" t="s">
        <v>10437</v>
      </c>
    </row>
    <row r="3682" spans="1:4" x14ac:dyDescent="0.25">
      <c r="A3682" s="17">
        <v>3682</v>
      </c>
      <c r="B3682" s="17" t="s">
        <v>10438</v>
      </c>
      <c r="C3682" s="17" t="s">
        <v>10439</v>
      </c>
      <c r="D3682" s="17" t="s">
        <v>10440</v>
      </c>
    </row>
    <row r="3683" spans="1:4" x14ac:dyDescent="0.25">
      <c r="A3683" s="17">
        <v>3683</v>
      </c>
      <c r="B3683" s="17" t="s">
        <v>10441</v>
      </c>
      <c r="C3683" s="17" t="s">
        <v>10442</v>
      </c>
      <c r="D3683" s="17" t="s">
        <v>10443</v>
      </c>
    </row>
    <row r="3684" spans="1:4" x14ac:dyDescent="0.25">
      <c r="A3684" s="17">
        <v>3684</v>
      </c>
      <c r="B3684" s="17" t="s">
        <v>10444</v>
      </c>
      <c r="C3684" s="17" t="s">
        <v>10445</v>
      </c>
      <c r="D3684" s="17" t="s">
        <v>10446</v>
      </c>
    </row>
    <row r="3685" spans="1:4" x14ac:dyDescent="0.25">
      <c r="A3685" s="17">
        <v>3685</v>
      </c>
      <c r="B3685" s="17" t="s">
        <v>10447</v>
      </c>
      <c r="C3685" s="17" t="s">
        <v>10447</v>
      </c>
      <c r="D3685" s="17" t="s">
        <v>10448</v>
      </c>
    </row>
    <row r="3686" spans="1:4" x14ac:dyDescent="0.25">
      <c r="A3686" s="17">
        <v>3686</v>
      </c>
      <c r="B3686" s="17" t="s">
        <v>10449</v>
      </c>
      <c r="C3686" s="17" t="s">
        <v>10450</v>
      </c>
      <c r="D3686" s="17" t="s">
        <v>10451</v>
      </c>
    </row>
    <row r="3687" spans="1:4" x14ac:dyDescent="0.25">
      <c r="A3687" s="17">
        <v>3687</v>
      </c>
      <c r="B3687" s="17" t="s">
        <v>10452</v>
      </c>
      <c r="C3687" s="17" t="s">
        <v>10453</v>
      </c>
      <c r="D3687" s="17" t="s">
        <v>10454</v>
      </c>
    </row>
    <row r="3688" spans="1:4" x14ac:dyDescent="0.25">
      <c r="A3688" s="17">
        <v>3688</v>
      </c>
      <c r="B3688" s="17" t="s">
        <v>10455</v>
      </c>
      <c r="C3688" s="17" t="s">
        <v>10456</v>
      </c>
      <c r="D3688" s="17" t="s">
        <v>10457</v>
      </c>
    </row>
    <row r="3689" spans="1:4" x14ac:dyDescent="0.25">
      <c r="A3689" s="17">
        <v>3689</v>
      </c>
      <c r="B3689" s="17" t="s">
        <v>10458</v>
      </c>
      <c r="C3689" s="17" t="s">
        <v>10459</v>
      </c>
      <c r="D3689" s="17" t="s">
        <v>10460</v>
      </c>
    </row>
    <row r="3690" spans="1:4" x14ac:dyDescent="0.25">
      <c r="A3690" s="17">
        <v>3690</v>
      </c>
      <c r="B3690" s="17" t="s">
        <v>10461</v>
      </c>
      <c r="C3690" s="17" t="s">
        <v>10462</v>
      </c>
      <c r="D3690" s="17" t="s">
        <v>10463</v>
      </c>
    </row>
    <row r="3691" spans="1:4" x14ac:dyDescent="0.25">
      <c r="A3691" s="17">
        <v>3691</v>
      </c>
      <c r="B3691" s="17" t="s">
        <v>10464</v>
      </c>
      <c r="C3691" s="17" t="s">
        <v>10465</v>
      </c>
      <c r="D3691" s="17" t="s">
        <v>10466</v>
      </c>
    </row>
    <row r="3692" spans="1:4" x14ac:dyDescent="0.25">
      <c r="A3692" s="17">
        <v>3692</v>
      </c>
      <c r="B3692" s="17" t="s">
        <v>10467</v>
      </c>
      <c r="C3692" s="17" t="s">
        <v>10468</v>
      </c>
      <c r="D3692" s="17" t="s">
        <v>10469</v>
      </c>
    </row>
    <row r="3693" spans="1:4" x14ac:dyDescent="0.25">
      <c r="A3693" s="17">
        <v>3693</v>
      </c>
      <c r="B3693" s="17" t="s">
        <v>10470</v>
      </c>
      <c r="C3693" s="17" t="s">
        <v>10471</v>
      </c>
      <c r="D3693" s="17" t="s">
        <v>10472</v>
      </c>
    </row>
    <row r="3694" spans="1:4" x14ac:dyDescent="0.25">
      <c r="A3694" s="17">
        <v>3694</v>
      </c>
      <c r="B3694" s="17" t="s">
        <v>10473</v>
      </c>
      <c r="C3694" s="17" t="s">
        <v>10474</v>
      </c>
      <c r="D3694" s="17" t="s">
        <v>10475</v>
      </c>
    </row>
    <row r="3695" spans="1:4" x14ac:dyDescent="0.25">
      <c r="A3695" s="17">
        <v>3695</v>
      </c>
      <c r="B3695" s="17" t="s">
        <v>10476</v>
      </c>
      <c r="C3695" s="17" t="s">
        <v>10477</v>
      </c>
      <c r="D3695" s="17" t="s">
        <v>10478</v>
      </c>
    </row>
    <row r="3696" spans="1:4" x14ac:dyDescent="0.25">
      <c r="A3696" s="17">
        <v>3696</v>
      </c>
      <c r="B3696" s="17" t="s">
        <v>10480</v>
      </c>
      <c r="C3696" s="17" t="s">
        <v>10479</v>
      </c>
      <c r="D3696" s="17" t="s">
        <v>10481</v>
      </c>
    </row>
    <row r="3697" spans="1:4" x14ac:dyDescent="0.25">
      <c r="A3697" s="17">
        <v>3697</v>
      </c>
      <c r="B3697" s="17" t="s">
        <v>10482</v>
      </c>
      <c r="C3697" s="17" t="s">
        <v>10483</v>
      </c>
      <c r="D3697" s="17" t="s">
        <v>10484</v>
      </c>
    </row>
    <row r="3698" spans="1:4" x14ac:dyDescent="0.25">
      <c r="A3698" s="17">
        <v>3698</v>
      </c>
      <c r="B3698" s="17" t="s">
        <v>10485</v>
      </c>
      <c r="C3698" s="17" t="s">
        <v>10486</v>
      </c>
      <c r="D3698" s="17" t="s">
        <v>10487</v>
      </c>
    </row>
    <row r="3699" spans="1:4" x14ac:dyDescent="0.25">
      <c r="A3699" s="17">
        <v>3699</v>
      </c>
      <c r="B3699" s="17" t="s">
        <v>10488</v>
      </c>
      <c r="C3699" s="17" t="s">
        <v>10489</v>
      </c>
      <c r="D3699" s="17" t="s">
        <v>10490</v>
      </c>
    </row>
    <row r="3700" spans="1:4" x14ac:dyDescent="0.25">
      <c r="A3700" s="17">
        <v>3700</v>
      </c>
      <c r="B3700" s="17" t="s">
        <v>10491</v>
      </c>
      <c r="C3700" s="17" t="s">
        <v>10492</v>
      </c>
      <c r="D3700" s="17" t="s">
        <v>10493</v>
      </c>
    </row>
    <row r="3701" spans="1:4" x14ac:dyDescent="0.25">
      <c r="A3701" s="17">
        <v>3701</v>
      </c>
      <c r="B3701" s="17" t="s">
        <v>10494</v>
      </c>
      <c r="C3701" s="17" t="s">
        <v>10495</v>
      </c>
      <c r="D3701" s="17" t="s">
        <v>10496</v>
      </c>
    </row>
    <row r="3702" spans="1:4" x14ac:dyDescent="0.25">
      <c r="A3702" s="17">
        <v>3702</v>
      </c>
      <c r="B3702" s="17" t="s">
        <v>10497</v>
      </c>
      <c r="C3702" s="17" t="s">
        <v>3013</v>
      </c>
      <c r="D3702" s="17" t="s">
        <v>10498</v>
      </c>
    </row>
    <row r="3703" spans="1:4" x14ac:dyDescent="0.25">
      <c r="A3703" s="17">
        <v>3703</v>
      </c>
      <c r="B3703" s="17" t="s">
        <v>10499</v>
      </c>
      <c r="C3703" s="17" t="s">
        <v>10500</v>
      </c>
      <c r="D3703" s="17" t="s">
        <v>10501</v>
      </c>
    </row>
    <row r="3704" spans="1:4" x14ac:dyDescent="0.25">
      <c r="A3704" s="17">
        <v>3704</v>
      </c>
      <c r="B3704" s="17" t="s">
        <v>10502</v>
      </c>
      <c r="C3704" s="17" t="s">
        <v>10503</v>
      </c>
      <c r="D3704" s="17" t="s">
        <v>10504</v>
      </c>
    </row>
    <row r="3705" spans="1:4" x14ac:dyDescent="0.25">
      <c r="A3705" s="17">
        <v>3705</v>
      </c>
      <c r="B3705" s="17" t="s">
        <v>10505</v>
      </c>
      <c r="C3705" s="17" t="s">
        <v>10506</v>
      </c>
      <c r="D3705" s="17" t="s">
        <v>10507</v>
      </c>
    </row>
    <row r="3706" spans="1:4" x14ac:dyDescent="0.25">
      <c r="A3706" s="17">
        <v>3706</v>
      </c>
      <c r="B3706" s="17" t="s">
        <v>10508</v>
      </c>
      <c r="C3706" s="17" t="s">
        <v>10509</v>
      </c>
      <c r="D3706" s="17" t="s">
        <v>10510</v>
      </c>
    </row>
    <row r="3707" spans="1:4" x14ac:dyDescent="0.25">
      <c r="A3707" s="17">
        <v>3707</v>
      </c>
      <c r="B3707" s="17" t="s">
        <v>10511</v>
      </c>
      <c r="C3707" s="17" t="s">
        <v>5434</v>
      </c>
      <c r="D3707" s="17" t="s">
        <v>10512</v>
      </c>
    </row>
    <row r="3708" spans="1:4" x14ac:dyDescent="0.25">
      <c r="A3708" s="17">
        <v>3708</v>
      </c>
      <c r="B3708" s="17" t="s">
        <v>10513</v>
      </c>
      <c r="C3708" s="17" t="s">
        <v>4618</v>
      </c>
      <c r="D3708" s="17" t="s">
        <v>10514</v>
      </c>
    </row>
    <row r="3709" spans="1:4" x14ac:dyDescent="0.25">
      <c r="A3709" s="17">
        <v>3709</v>
      </c>
      <c r="B3709" s="17" t="s">
        <v>10515</v>
      </c>
      <c r="C3709" s="17" t="s">
        <v>10516</v>
      </c>
      <c r="D3709" s="17" t="s">
        <v>10517</v>
      </c>
    </row>
    <row r="3710" spans="1:4" x14ac:dyDescent="0.25">
      <c r="A3710" s="17">
        <v>3710</v>
      </c>
      <c r="B3710" s="17" t="s">
        <v>10518</v>
      </c>
      <c r="C3710" s="17" t="s">
        <v>10519</v>
      </c>
      <c r="D3710" s="17" t="s">
        <v>10520</v>
      </c>
    </row>
    <row r="3711" spans="1:4" x14ac:dyDescent="0.25">
      <c r="A3711" s="17">
        <v>3711</v>
      </c>
      <c r="B3711" s="17" t="s">
        <v>10521</v>
      </c>
      <c r="C3711" s="17" t="s">
        <v>10522</v>
      </c>
      <c r="D3711" s="17" t="s">
        <v>10523</v>
      </c>
    </row>
    <row r="3712" spans="1:4" x14ac:dyDescent="0.25">
      <c r="A3712" s="17">
        <v>3712</v>
      </c>
      <c r="B3712" s="17" t="s">
        <v>10524</v>
      </c>
      <c r="C3712" s="17" t="s">
        <v>10525</v>
      </c>
      <c r="D3712" s="17" t="s">
        <v>10526</v>
      </c>
    </row>
    <row r="3713" spans="1:4" x14ac:dyDescent="0.25">
      <c r="A3713" s="17">
        <v>3713</v>
      </c>
      <c r="B3713" s="17" t="s">
        <v>10527</v>
      </c>
      <c r="C3713" s="17" t="s">
        <v>10528</v>
      </c>
      <c r="D3713" s="17" t="s">
        <v>10529</v>
      </c>
    </row>
    <row r="3714" spans="1:4" x14ac:dyDescent="0.25">
      <c r="A3714" s="17">
        <v>3714</v>
      </c>
      <c r="B3714" s="17" t="s">
        <v>10530</v>
      </c>
      <c r="C3714" s="17" t="s">
        <v>10531</v>
      </c>
      <c r="D3714" s="17" t="s">
        <v>10532</v>
      </c>
    </row>
    <row r="3715" spans="1:4" x14ac:dyDescent="0.25">
      <c r="A3715" s="17">
        <v>3715</v>
      </c>
      <c r="B3715" s="17" t="s">
        <v>10533</v>
      </c>
      <c r="C3715" s="17" t="s">
        <v>10534</v>
      </c>
      <c r="D3715" s="17" t="s">
        <v>10535</v>
      </c>
    </row>
    <row r="3716" spans="1:4" x14ac:dyDescent="0.25">
      <c r="A3716" s="17">
        <v>3716</v>
      </c>
      <c r="B3716" s="17" t="s">
        <v>10536</v>
      </c>
      <c r="C3716" s="17" t="s">
        <v>6857</v>
      </c>
      <c r="D3716" s="17" t="s">
        <v>10537</v>
      </c>
    </row>
    <row r="3717" spans="1:4" x14ac:dyDescent="0.25">
      <c r="A3717" s="17">
        <v>3717</v>
      </c>
      <c r="B3717" s="17" t="s">
        <v>10538</v>
      </c>
      <c r="C3717" s="17" t="s">
        <v>10539</v>
      </c>
      <c r="D3717" s="17" t="s">
        <v>10540</v>
      </c>
    </row>
    <row r="3718" spans="1:4" x14ac:dyDescent="0.25">
      <c r="A3718" s="17">
        <v>3718</v>
      </c>
      <c r="B3718" s="17" t="s">
        <v>10541</v>
      </c>
      <c r="C3718" s="17" t="s">
        <v>10542</v>
      </c>
      <c r="D3718" s="17" t="s">
        <v>10543</v>
      </c>
    </row>
    <row r="3719" spans="1:4" x14ac:dyDescent="0.25">
      <c r="A3719" s="17">
        <v>3719</v>
      </c>
      <c r="B3719" s="17" t="s">
        <v>10544</v>
      </c>
      <c r="C3719" s="17" t="s">
        <v>10545</v>
      </c>
      <c r="D3719" s="17" t="s">
        <v>10546</v>
      </c>
    </row>
    <row r="3720" spans="1:4" x14ac:dyDescent="0.25">
      <c r="A3720" s="17">
        <v>3720</v>
      </c>
      <c r="B3720" s="17" t="s">
        <v>10547</v>
      </c>
      <c r="C3720" s="17" t="s">
        <v>2195</v>
      </c>
      <c r="D3720" s="17" t="s">
        <v>10548</v>
      </c>
    </row>
    <row r="3721" spans="1:4" x14ac:dyDescent="0.25">
      <c r="A3721" s="17">
        <v>3721</v>
      </c>
      <c r="B3721" s="17" t="s">
        <v>10549</v>
      </c>
      <c r="C3721" s="17" t="s">
        <v>10550</v>
      </c>
      <c r="D3721" s="17" t="s">
        <v>10551</v>
      </c>
    </row>
    <row r="3722" spans="1:4" x14ac:dyDescent="0.25">
      <c r="A3722" s="17">
        <v>3722</v>
      </c>
      <c r="B3722" s="17" t="s">
        <v>10552</v>
      </c>
      <c r="C3722" s="17" t="s">
        <v>10553</v>
      </c>
      <c r="D3722" s="17" t="s">
        <v>14022</v>
      </c>
    </row>
    <row r="3723" spans="1:4" x14ac:dyDescent="0.25">
      <c r="A3723" s="17">
        <v>3723</v>
      </c>
      <c r="B3723" s="17" t="s">
        <v>3731</v>
      </c>
      <c r="C3723" s="17" t="s">
        <v>3729</v>
      </c>
      <c r="D3723" s="17" t="s">
        <v>3732</v>
      </c>
    </row>
    <row r="3724" spans="1:4" x14ac:dyDescent="0.25">
      <c r="A3724" s="17">
        <v>3724</v>
      </c>
      <c r="B3724" s="17" t="s">
        <v>10557</v>
      </c>
      <c r="C3724" s="17" t="s">
        <v>10558</v>
      </c>
      <c r="D3724" s="17" t="s">
        <v>10559</v>
      </c>
    </row>
    <row r="3725" spans="1:4" x14ac:dyDescent="0.25">
      <c r="A3725" s="17">
        <v>3725</v>
      </c>
      <c r="B3725" s="17" t="s">
        <v>10560</v>
      </c>
      <c r="C3725" s="17" t="s">
        <v>10561</v>
      </c>
      <c r="D3725" s="17" t="s">
        <v>10562</v>
      </c>
    </row>
    <row r="3726" spans="1:4" x14ac:dyDescent="0.25">
      <c r="A3726" s="17">
        <v>3726</v>
      </c>
      <c r="B3726" s="17" t="s">
        <v>10563</v>
      </c>
      <c r="C3726" s="17" t="s">
        <v>4332</v>
      </c>
      <c r="D3726" s="17" t="s">
        <v>10564</v>
      </c>
    </row>
    <row r="3727" spans="1:4" x14ac:dyDescent="0.25">
      <c r="A3727" s="17">
        <v>3727</v>
      </c>
      <c r="B3727" s="17" t="s">
        <v>10565</v>
      </c>
      <c r="C3727" s="17" t="s">
        <v>7509</v>
      </c>
      <c r="D3727" s="17" t="s">
        <v>10566</v>
      </c>
    </row>
    <row r="3728" spans="1:4" x14ac:dyDescent="0.25">
      <c r="A3728" s="17">
        <v>3728</v>
      </c>
      <c r="B3728" s="17" t="s">
        <v>10567</v>
      </c>
      <c r="C3728" s="17" t="s">
        <v>10568</v>
      </c>
      <c r="D3728" s="17" t="s">
        <v>10569</v>
      </c>
    </row>
    <row r="3729" spans="1:4" x14ac:dyDescent="0.25">
      <c r="A3729" s="17">
        <v>3729</v>
      </c>
      <c r="B3729" s="17" t="s">
        <v>10570</v>
      </c>
      <c r="C3729" s="17" t="s">
        <v>10571</v>
      </c>
      <c r="D3729" s="17" t="s">
        <v>10572</v>
      </c>
    </row>
    <row r="3730" spans="1:4" x14ac:dyDescent="0.25">
      <c r="A3730" s="17">
        <v>3730</v>
      </c>
      <c r="B3730" s="17" t="s">
        <v>10573</v>
      </c>
      <c r="C3730" s="17" t="s">
        <v>10574</v>
      </c>
      <c r="D3730" s="17" t="s">
        <v>10575</v>
      </c>
    </row>
    <row r="3731" spans="1:4" x14ac:dyDescent="0.25">
      <c r="A3731" s="17">
        <v>3731</v>
      </c>
      <c r="B3731" s="17" t="s">
        <v>10576</v>
      </c>
      <c r="C3731" s="17" t="s">
        <v>10577</v>
      </c>
      <c r="D3731" s="17" t="s">
        <v>10578</v>
      </c>
    </row>
    <row r="3732" spans="1:4" x14ac:dyDescent="0.25">
      <c r="A3732" s="17">
        <v>3732</v>
      </c>
      <c r="B3732" s="17" t="s">
        <v>10579</v>
      </c>
      <c r="C3732" s="17" t="s">
        <v>10571</v>
      </c>
      <c r="D3732" s="17" t="s">
        <v>10580</v>
      </c>
    </row>
    <row r="3733" spans="1:4" x14ac:dyDescent="0.25">
      <c r="A3733" s="17">
        <v>3733</v>
      </c>
      <c r="B3733" s="17" t="s">
        <v>10581</v>
      </c>
      <c r="C3733" s="17" t="s">
        <v>6544</v>
      </c>
      <c r="D3733" s="17" t="s">
        <v>10582</v>
      </c>
    </row>
    <row r="3734" spans="1:4" x14ac:dyDescent="0.25">
      <c r="A3734" s="17">
        <v>3734</v>
      </c>
      <c r="B3734" s="17" t="s">
        <v>10583</v>
      </c>
      <c r="C3734" s="17" t="s">
        <v>10584</v>
      </c>
      <c r="D3734" s="17" t="s">
        <v>10585</v>
      </c>
    </row>
    <row r="3735" spans="1:4" x14ac:dyDescent="0.25">
      <c r="A3735" s="17">
        <v>3735</v>
      </c>
      <c r="B3735" s="17" t="s">
        <v>10586</v>
      </c>
      <c r="C3735" s="17" t="s">
        <v>10587</v>
      </c>
      <c r="D3735" s="17" t="s">
        <v>10588</v>
      </c>
    </row>
    <row r="3736" spans="1:4" x14ac:dyDescent="0.25">
      <c r="A3736" s="17">
        <v>3736</v>
      </c>
      <c r="B3736" s="17" t="s">
        <v>10589</v>
      </c>
      <c r="C3736" s="17" t="s">
        <v>10590</v>
      </c>
      <c r="D3736" s="17" t="s">
        <v>10591</v>
      </c>
    </row>
    <row r="3737" spans="1:4" x14ac:dyDescent="0.25">
      <c r="A3737" s="17">
        <v>3737</v>
      </c>
      <c r="B3737" s="17" t="s">
        <v>10592</v>
      </c>
      <c r="C3737" s="17" t="s">
        <v>8474</v>
      </c>
      <c r="D3737" s="17" t="s">
        <v>10593</v>
      </c>
    </row>
    <row r="3738" spans="1:4" x14ac:dyDescent="0.25">
      <c r="A3738" s="17">
        <v>3738</v>
      </c>
      <c r="B3738" s="17" t="s">
        <v>10594</v>
      </c>
      <c r="C3738" s="17" t="s">
        <v>10594</v>
      </c>
      <c r="D3738" s="17" t="s">
        <v>10595</v>
      </c>
    </row>
    <row r="3739" spans="1:4" x14ac:dyDescent="0.25">
      <c r="A3739" s="17">
        <v>3739</v>
      </c>
      <c r="B3739" s="17" t="s">
        <v>10596</v>
      </c>
      <c r="C3739" s="17" t="s">
        <v>10597</v>
      </c>
      <c r="D3739" s="17" t="s">
        <v>10598</v>
      </c>
    </row>
    <row r="3740" spans="1:4" x14ac:dyDescent="0.25">
      <c r="A3740" s="17">
        <v>3740</v>
      </c>
      <c r="B3740" s="17" t="s">
        <v>10599</v>
      </c>
      <c r="C3740" s="17" t="s">
        <v>10600</v>
      </c>
      <c r="D3740" s="17" t="s">
        <v>10601</v>
      </c>
    </row>
    <row r="3741" spans="1:4" x14ac:dyDescent="0.25">
      <c r="A3741" s="17">
        <v>3741</v>
      </c>
      <c r="B3741" s="17" t="s">
        <v>10602</v>
      </c>
      <c r="C3741" s="17" t="s">
        <v>10603</v>
      </c>
      <c r="D3741" s="17" t="s">
        <v>10604</v>
      </c>
    </row>
    <row r="3742" spans="1:4" x14ac:dyDescent="0.25">
      <c r="A3742" s="17">
        <v>3742</v>
      </c>
      <c r="B3742" s="17" t="s">
        <v>10605</v>
      </c>
      <c r="C3742" s="17" t="s">
        <v>10606</v>
      </c>
      <c r="D3742" s="17" t="s">
        <v>10607</v>
      </c>
    </row>
    <row r="3743" spans="1:4" x14ac:dyDescent="0.25">
      <c r="A3743" s="17">
        <v>3743</v>
      </c>
      <c r="B3743" s="17" t="s">
        <v>10608</v>
      </c>
      <c r="C3743" s="17" t="s">
        <v>10609</v>
      </c>
      <c r="D3743" s="17" t="s">
        <v>10610</v>
      </c>
    </row>
    <row r="3744" spans="1:4" x14ac:dyDescent="0.25">
      <c r="A3744" s="17">
        <v>3744</v>
      </c>
      <c r="B3744" s="17" t="s">
        <v>10611</v>
      </c>
      <c r="C3744" s="17" t="s">
        <v>10612</v>
      </c>
      <c r="D3744" s="17" t="s">
        <v>10613</v>
      </c>
    </row>
    <row r="3745" spans="1:4" x14ac:dyDescent="0.25">
      <c r="A3745" s="17">
        <v>3745</v>
      </c>
      <c r="B3745" s="17" t="s">
        <v>10614</v>
      </c>
      <c r="C3745" s="17" t="s">
        <v>10612</v>
      </c>
      <c r="D3745" s="17" t="s">
        <v>10615</v>
      </c>
    </row>
    <row r="3746" spans="1:4" x14ac:dyDescent="0.25">
      <c r="A3746" s="17">
        <v>3746</v>
      </c>
      <c r="B3746" s="17" t="s">
        <v>10616</v>
      </c>
      <c r="C3746" s="17" t="s">
        <v>10617</v>
      </c>
      <c r="D3746" s="17" t="s">
        <v>10618</v>
      </c>
    </row>
    <row r="3747" spans="1:4" x14ac:dyDescent="0.25">
      <c r="A3747" s="17">
        <v>3747</v>
      </c>
      <c r="B3747" s="17" t="s">
        <v>10619</v>
      </c>
      <c r="C3747" s="17" t="s">
        <v>7953</v>
      </c>
      <c r="D3747" s="17" t="s">
        <v>10620</v>
      </c>
    </row>
    <row r="3748" spans="1:4" x14ac:dyDescent="0.25">
      <c r="A3748" s="17">
        <v>3748</v>
      </c>
      <c r="B3748" s="17" t="s">
        <v>10621</v>
      </c>
      <c r="C3748" s="17" t="s">
        <v>10622</v>
      </c>
      <c r="D3748" s="17" t="s">
        <v>10623</v>
      </c>
    </row>
    <row r="3749" spans="1:4" x14ac:dyDescent="0.25">
      <c r="A3749" s="17">
        <v>3749</v>
      </c>
      <c r="B3749" s="17" t="s">
        <v>10624</v>
      </c>
      <c r="C3749" s="17" t="s">
        <v>10625</v>
      </c>
      <c r="D3749" s="17" t="s">
        <v>10626</v>
      </c>
    </row>
    <row r="3750" spans="1:4" x14ac:dyDescent="0.25">
      <c r="A3750" s="17">
        <v>3750</v>
      </c>
      <c r="B3750" s="17" t="s">
        <v>10627</v>
      </c>
      <c r="C3750" s="17" t="s">
        <v>10628</v>
      </c>
      <c r="D3750" s="17" t="s">
        <v>10629</v>
      </c>
    </row>
    <row r="3751" spans="1:4" x14ac:dyDescent="0.25">
      <c r="A3751" s="17">
        <v>3751</v>
      </c>
      <c r="B3751" s="17" t="s">
        <v>10630</v>
      </c>
      <c r="C3751" s="17" t="s">
        <v>10631</v>
      </c>
      <c r="D3751" s="17" t="s">
        <v>10632</v>
      </c>
    </row>
    <row r="3752" spans="1:4" x14ac:dyDescent="0.25">
      <c r="A3752" s="17">
        <v>3752</v>
      </c>
      <c r="B3752" s="17" t="s">
        <v>10633</v>
      </c>
      <c r="C3752" s="17" t="s">
        <v>10633</v>
      </c>
      <c r="D3752" s="17" t="s">
        <v>10634</v>
      </c>
    </row>
    <row r="3753" spans="1:4" x14ac:dyDescent="0.25">
      <c r="A3753" s="17">
        <v>3753</v>
      </c>
      <c r="B3753" s="17" t="s">
        <v>10635</v>
      </c>
      <c r="C3753" s="17" t="s">
        <v>10636</v>
      </c>
      <c r="D3753" s="17" t="s">
        <v>10637</v>
      </c>
    </row>
    <row r="3754" spans="1:4" x14ac:dyDescent="0.25">
      <c r="A3754" s="17">
        <v>3754</v>
      </c>
      <c r="B3754" s="17" t="s">
        <v>10638</v>
      </c>
      <c r="C3754" s="17" t="s">
        <v>10639</v>
      </c>
      <c r="D3754" s="17" t="s">
        <v>10640</v>
      </c>
    </row>
    <row r="3755" spans="1:4" x14ac:dyDescent="0.25">
      <c r="A3755" s="17">
        <v>3755</v>
      </c>
      <c r="B3755" s="17" t="s">
        <v>10641</v>
      </c>
      <c r="C3755" s="17" t="s">
        <v>10642</v>
      </c>
      <c r="D3755" s="17" t="s">
        <v>10643</v>
      </c>
    </row>
    <row r="3756" spans="1:4" x14ac:dyDescent="0.25">
      <c r="A3756" s="17">
        <v>3756</v>
      </c>
      <c r="B3756" s="17" t="s">
        <v>10644</v>
      </c>
      <c r="C3756" s="17" t="s">
        <v>10645</v>
      </c>
      <c r="D3756" s="17" t="s">
        <v>10646</v>
      </c>
    </row>
    <row r="3757" spans="1:4" x14ac:dyDescent="0.25">
      <c r="A3757" s="17">
        <v>3757</v>
      </c>
      <c r="B3757" s="17" t="s">
        <v>10647</v>
      </c>
      <c r="C3757" s="17" t="s">
        <v>10647</v>
      </c>
      <c r="D3757" s="17" t="s">
        <v>10648</v>
      </c>
    </row>
    <row r="3758" spans="1:4" x14ac:dyDescent="0.25">
      <c r="A3758" s="17">
        <v>3758</v>
      </c>
      <c r="B3758" s="17" t="s">
        <v>10649</v>
      </c>
      <c r="C3758" s="17" t="s">
        <v>5045</v>
      </c>
      <c r="D3758" s="17" t="s">
        <v>10650</v>
      </c>
    </row>
    <row r="3759" spans="1:4" x14ac:dyDescent="0.25">
      <c r="A3759" s="17">
        <v>3759</v>
      </c>
      <c r="B3759" s="17" t="s">
        <v>10651</v>
      </c>
      <c r="C3759" s="17" t="s">
        <v>10652</v>
      </c>
      <c r="D3759" s="17" t="s">
        <v>10653</v>
      </c>
    </row>
    <row r="3760" spans="1:4" x14ac:dyDescent="0.25">
      <c r="A3760" s="17">
        <v>3760</v>
      </c>
      <c r="B3760" s="17" t="s">
        <v>10655</v>
      </c>
      <c r="C3760" s="17" t="s">
        <v>377</v>
      </c>
      <c r="D3760" s="17" t="s">
        <v>10656</v>
      </c>
    </row>
    <row r="3761" spans="1:4" x14ac:dyDescent="0.25">
      <c r="A3761" s="17">
        <v>3761</v>
      </c>
      <c r="B3761" s="17" t="s">
        <v>10657</v>
      </c>
      <c r="C3761" s="17" t="s">
        <v>10658</v>
      </c>
      <c r="D3761" s="17" t="s">
        <v>10659</v>
      </c>
    </row>
    <row r="3762" spans="1:4" x14ac:dyDescent="0.25">
      <c r="A3762" s="17">
        <v>3762</v>
      </c>
      <c r="B3762" s="17" t="s">
        <v>10660</v>
      </c>
      <c r="C3762" s="17" t="s">
        <v>10661</v>
      </c>
      <c r="D3762" s="17" t="s">
        <v>10662</v>
      </c>
    </row>
    <row r="3763" spans="1:4" x14ac:dyDescent="0.25">
      <c r="A3763" s="17">
        <v>3763</v>
      </c>
      <c r="B3763" s="17" t="s">
        <v>10663</v>
      </c>
      <c r="C3763" s="17" t="s">
        <v>10664</v>
      </c>
      <c r="D3763" s="17" t="s">
        <v>10665</v>
      </c>
    </row>
    <row r="3764" spans="1:4" x14ac:dyDescent="0.25">
      <c r="A3764" s="17">
        <v>3764</v>
      </c>
      <c r="B3764" s="17" t="s">
        <v>10666</v>
      </c>
      <c r="C3764" s="17" t="s">
        <v>10667</v>
      </c>
      <c r="D3764" s="17" t="s">
        <v>10668</v>
      </c>
    </row>
    <row r="3765" spans="1:4" x14ac:dyDescent="0.25">
      <c r="A3765" s="17">
        <v>3765</v>
      </c>
      <c r="B3765" s="17" t="s">
        <v>10669</v>
      </c>
      <c r="C3765" s="17" t="s">
        <v>10670</v>
      </c>
      <c r="D3765" s="17" t="s">
        <v>10671</v>
      </c>
    </row>
    <row r="3766" spans="1:4" x14ac:dyDescent="0.25">
      <c r="A3766" s="17">
        <v>3766</v>
      </c>
      <c r="B3766" s="17" t="s">
        <v>10672</v>
      </c>
      <c r="C3766" s="17" t="s">
        <v>10673</v>
      </c>
      <c r="D3766" s="17" t="s">
        <v>10674</v>
      </c>
    </row>
    <row r="3767" spans="1:4" x14ac:dyDescent="0.25">
      <c r="A3767" s="17">
        <v>3767</v>
      </c>
      <c r="B3767" s="17" t="s">
        <v>10675</v>
      </c>
      <c r="C3767" s="17" t="s">
        <v>10676</v>
      </c>
      <c r="D3767" s="17" t="s">
        <v>10677</v>
      </c>
    </row>
    <row r="3768" spans="1:4" x14ac:dyDescent="0.25">
      <c r="A3768" s="17">
        <v>3768</v>
      </c>
      <c r="B3768" s="17" t="s">
        <v>10678</v>
      </c>
      <c r="C3768" s="17" t="s">
        <v>10679</v>
      </c>
      <c r="D3768" s="17" t="s">
        <v>10680</v>
      </c>
    </row>
    <row r="3769" spans="1:4" x14ac:dyDescent="0.25">
      <c r="A3769" s="17">
        <v>3769</v>
      </c>
      <c r="B3769" s="17" t="s">
        <v>10681</v>
      </c>
      <c r="C3769" s="17" t="s">
        <v>10682</v>
      </c>
      <c r="D3769" s="17" t="s">
        <v>10683</v>
      </c>
    </row>
    <row r="3770" spans="1:4" x14ac:dyDescent="0.25">
      <c r="A3770" s="17">
        <v>3770</v>
      </c>
      <c r="B3770" s="17" t="s">
        <v>10684</v>
      </c>
      <c r="C3770" s="17" t="s">
        <v>10685</v>
      </c>
      <c r="D3770" s="17" t="s">
        <v>10686</v>
      </c>
    </row>
    <row r="3771" spans="1:4" x14ac:dyDescent="0.25">
      <c r="A3771" s="17">
        <v>3771</v>
      </c>
      <c r="B3771" s="17" t="s">
        <v>10687</v>
      </c>
      <c r="C3771" s="17" t="s">
        <v>10688</v>
      </c>
      <c r="D3771" s="17" t="s">
        <v>10689</v>
      </c>
    </row>
    <row r="3772" spans="1:4" x14ac:dyDescent="0.25">
      <c r="A3772" s="17">
        <v>3772</v>
      </c>
      <c r="B3772" s="17" t="s">
        <v>10690</v>
      </c>
      <c r="C3772" s="17" t="s">
        <v>10691</v>
      </c>
      <c r="D3772" s="17" t="s">
        <v>10692</v>
      </c>
    </row>
    <row r="3773" spans="1:4" x14ac:dyDescent="0.25">
      <c r="A3773" s="17">
        <v>3773</v>
      </c>
      <c r="B3773" s="17" t="s">
        <v>10693</v>
      </c>
      <c r="C3773" s="17" t="s">
        <v>10694</v>
      </c>
      <c r="D3773" s="17" t="s">
        <v>10695</v>
      </c>
    </row>
    <row r="3774" spans="1:4" x14ac:dyDescent="0.25">
      <c r="A3774" s="17">
        <v>3774</v>
      </c>
      <c r="B3774" s="17" t="s">
        <v>10696</v>
      </c>
      <c r="C3774" s="17" t="s">
        <v>10697</v>
      </c>
      <c r="D3774" s="17" t="s">
        <v>10698</v>
      </c>
    </row>
    <row r="3775" spans="1:4" x14ac:dyDescent="0.25">
      <c r="A3775" s="17">
        <v>3775</v>
      </c>
      <c r="B3775" s="17" t="s">
        <v>10699</v>
      </c>
      <c r="C3775" s="17" t="s">
        <v>10700</v>
      </c>
      <c r="D3775" s="17" t="s">
        <v>10701</v>
      </c>
    </row>
    <row r="3776" spans="1:4" x14ac:dyDescent="0.25">
      <c r="A3776" s="17">
        <v>3776</v>
      </c>
      <c r="B3776" s="17" t="s">
        <v>10702</v>
      </c>
      <c r="C3776" s="17" t="s">
        <v>10703</v>
      </c>
      <c r="D3776" s="17" t="s">
        <v>10704</v>
      </c>
    </row>
    <row r="3777" spans="1:4" x14ac:dyDescent="0.25">
      <c r="A3777" s="17">
        <v>3777</v>
      </c>
      <c r="B3777" s="17" t="s">
        <v>10705</v>
      </c>
      <c r="C3777" s="17" t="s">
        <v>9940</v>
      </c>
      <c r="D3777" s="17" t="s">
        <v>10706</v>
      </c>
    </row>
    <row r="3778" spans="1:4" x14ac:dyDescent="0.25">
      <c r="A3778" s="17">
        <v>3778</v>
      </c>
      <c r="B3778" s="17" t="s">
        <v>10707</v>
      </c>
      <c r="C3778" s="17" t="s">
        <v>10708</v>
      </c>
      <c r="D3778" s="17" t="s">
        <v>10709</v>
      </c>
    </row>
    <row r="3779" spans="1:4" x14ac:dyDescent="0.25">
      <c r="A3779" s="17">
        <v>3779</v>
      </c>
      <c r="B3779" s="17" t="s">
        <v>10710</v>
      </c>
      <c r="C3779" s="17" t="s">
        <v>9940</v>
      </c>
      <c r="D3779" s="17" t="s">
        <v>10711</v>
      </c>
    </row>
    <row r="3780" spans="1:4" x14ac:dyDescent="0.25">
      <c r="A3780" s="17">
        <v>3780</v>
      </c>
      <c r="B3780" s="17" t="s">
        <v>10712</v>
      </c>
      <c r="C3780" s="17" t="s">
        <v>9940</v>
      </c>
      <c r="D3780" s="17" t="s">
        <v>10713</v>
      </c>
    </row>
    <row r="3781" spans="1:4" x14ac:dyDescent="0.25">
      <c r="A3781" s="17">
        <v>3781</v>
      </c>
      <c r="B3781" s="17" t="s">
        <v>10714</v>
      </c>
      <c r="C3781" s="17" t="s">
        <v>9940</v>
      </c>
      <c r="D3781" s="17" t="s">
        <v>10715</v>
      </c>
    </row>
    <row r="3782" spans="1:4" x14ac:dyDescent="0.25">
      <c r="A3782" s="17">
        <v>3782</v>
      </c>
      <c r="B3782" s="17" t="s">
        <v>10716</v>
      </c>
      <c r="C3782" s="17" t="s">
        <v>10717</v>
      </c>
      <c r="D3782" s="17" t="s">
        <v>10718</v>
      </c>
    </row>
    <row r="3783" spans="1:4" x14ac:dyDescent="0.25">
      <c r="A3783" s="17">
        <v>3783</v>
      </c>
      <c r="B3783" s="17" t="s">
        <v>10719</v>
      </c>
      <c r="C3783" s="17" t="s">
        <v>10720</v>
      </c>
      <c r="D3783" s="17" t="s">
        <v>10721</v>
      </c>
    </row>
    <row r="3784" spans="1:4" x14ac:dyDescent="0.25">
      <c r="A3784" s="17">
        <v>3784</v>
      </c>
      <c r="B3784" s="17" t="s">
        <v>10722</v>
      </c>
      <c r="C3784" s="17" t="s">
        <v>10723</v>
      </c>
      <c r="D3784" s="17" t="s">
        <v>10724</v>
      </c>
    </row>
    <row r="3785" spans="1:4" x14ac:dyDescent="0.25">
      <c r="A3785" s="17">
        <v>3785</v>
      </c>
      <c r="B3785" s="17" t="s">
        <v>10725</v>
      </c>
      <c r="C3785" s="17" t="s">
        <v>10726</v>
      </c>
      <c r="D3785" s="17" t="s">
        <v>10727</v>
      </c>
    </row>
    <row r="3786" spans="1:4" x14ac:dyDescent="0.25">
      <c r="A3786" s="17">
        <v>3786</v>
      </c>
      <c r="B3786" s="17" t="s">
        <v>10728</v>
      </c>
      <c r="C3786" s="17" t="s">
        <v>10729</v>
      </c>
      <c r="D3786" s="17" t="s">
        <v>10730</v>
      </c>
    </row>
    <row r="3787" spans="1:4" x14ac:dyDescent="0.25">
      <c r="A3787" s="17">
        <v>3787</v>
      </c>
      <c r="B3787" s="17" t="s">
        <v>10731</v>
      </c>
      <c r="C3787" s="17" t="s">
        <v>10732</v>
      </c>
      <c r="D3787" s="17" t="s">
        <v>10733</v>
      </c>
    </row>
    <row r="3788" spans="1:4" x14ac:dyDescent="0.25">
      <c r="A3788" s="17">
        <v>3788</v>
      </c>
      <c r="B3788" s="17" t="s">
        <v>10734</v>
      </c>
      <c r="C3788" s="17" t="s">
        <v>10735</v>
      </c>
      <c r="D3788" s="17" t="s">
        <v>10736</v>
      </c>
    </row>
    <row r="3789" spans="1:4" x14ac:dyDescent="0.25">
      <c r="A3789" s="17">
        <v>3789</v>
      </c>
      <c r="B3789" s="17" t="s">
        <v>10737</v>
      </c>
      <c r="C3789" s="17" t="s">
        <v>10738</v>
      </c>
      <c r="D3789" s="17" t="s">
        <v>10739</v>
      </c>
    </row>
    <row r="3790" spans="1:4" x14ac:dyDescent="0.25">
      <c r="A3790" s="17">
        <v>3790</v>
      </c>
      <c r="B3790" s="17" t="s">
        <v>10740</v>
      </c>
      <c r="C3790" s="17" t="s">
        <v>10741</v>
      </c>
      <c r="D3790" s="17" t="s">
        <v>10742</v>
      </c>
    </row>
    <row r="3791" spans="1:4" x14ac:dyDescent="0.25">
      <c r="A3791" s="17">
        <v>3791</v>
      </c>
      <c r="B3791" s="17" t="s">
        <v>10743</v>
      </c>
      <c r="C3791" s="17" t="s">
        <v>10744</v>
      </c>
      <c r="D3791" s="17" t="s">
        <v>10745</v>
      </c>
    </row>
    <row r="3792" spans="1:4" x14ac:dyDescent="0.25">
      <c r="A3792" s="17">
        <v>3792</v>
      </c>
      <c r="B3792" s="17" t="s">
        <v>10746</v>
      </c>
      <c r="C3792" s="17" t="s">
        <v>10747</v>
      </c>
      <c r="D3792" s="17" t="s">
        <v>10748</v>
      </c>
    </row>
    <row r="3793" spans="1:4" x14ac:dyDescent="0.25">
      <c r="A3793" s="17">
        <v>3793</v>
      </c>
      <c r="B3793" s="17" t="s">
        <v>10749</v>
      </c>
      <c r="C3793" s="17" t="s">
        <v>10750</v>
      </c>
      <c r="D3793" s="17" t="s">
        <v>10751</v>
      </c>
    </row>
    <row r="3794" spans="1:4" x14ac:dyDescent="0.25">
      <c r="A3794" s="17">
        <v>3794</v>
      </c>
      <c r="B3794" s="17" t="s">
        <v>10752</v>
      </c>
      <c r="C3794" s="17" t="s">
        <v>6893</v>
      </c>
      <c r="D3794" s="17" t="s">
        <v>10753</v>
      </c>
    </row>
    <row r="3795" spans="1:4" x14ac:dyDescent="0.25">
      <c r="A3795" s="17">
        <v>3795</v>
      </c>
      <c r="B3795" s="17" t="s">
        <v>10754</v>
      </c>
      <c r="C3795" s="17" t="s">
        <v>10755</v>
      </c>
      <c r="D3795" s="17" t="s">
        <v>10756</v>
      </c>
    </row>
    <row r="3796" spans="1:4" x14ac:dyDescent="0.25">
      <c r="A3796" s="17">
        <v>3796</v>
      </c>
      <c r="B3796" s="17" t="s">
        <v>10757</v>
      </c>
      <c r="C3796" s="17" t="s">
        <v>10758</v>
      </c>
      <c r="D3796" s="17" t="s">
        <v>10759</v>
      </c>
    </row>
    <row r="3797" spans="1:4" x14ac:dyDescent="0.25">
      <c r="A3797" s="17">
        <v>3797</v>
      </c>
      <c r="B3797" s="17" t="s">
        <v>10760</v>
      </c>
      <c r="C3797" s="17" t="s">
        <v>10761</v>
      </c>
      <c r="D3797" s="17" t="s">
        <v>10762</v>
      </c>
    </row>
    <row r="3798" spans="1:4" x14ac:dyDescent="0.25">
      <c r="A3798" s="17">
        <v>3798</v>
      </c>
      <c r="B3798" s="17" t="s">
        <v>10763</v>
      </c>
      <c r="C3798" s="17" t="s">
        <v>10764</v>
      </c>
      <c r="D3798" s="17" t="s">
        <v>10765</v>
      </c>
    </row>
    <row r="3799" spans="1:4" x14ac:dyDescent="0.25">
      <c r="A3799" s="17">
        <v>3799</v>
      </c>
      <c r="B3799" s="17" t="s">
        <v>10766</v>
      </c>
      <c r="C3799" s="17" t="s">
        <v>10767</v>
      </c>
      <c r="D3799" s="17" t="s">
        <v>10768</v>
      </c>
    </row>
    <row r="3800" spans="1:4" x14ac:dyDescent="0.25">
      <c r="A3800" s="17">
        <v>3800</v>
      </c>
      <c r="B3800" s="17" t="s">
        <v>10769</v>
      </c>
      <c r="C3800" s="17" t="s">
        <v>18377</v>
      </c>
      <c r="D3800" s="17" t="s">
        <v>10770</v>
      </c>
    </row>
    <row r="3801" spans="1:4" x14ac:dyDescent="0.25">
      <c r="A3801" s="17">
        <v>3801</v>
      </c>
      <c r="B3801" s="17" t="s">
        <v>10771</v>
      </c>
      <c r="C3801" s="17" t="s">
        <v>10772</v>
      </c>
      <c r="D3801" s="17" t="s">
        <v>10773</v>
      </c>
    </row>
    <row r="3802" spans="1:4" x14ac:dyDescent="0.25">
      <c r="A3802" s="17">
        <v>3802</v>
      </c>
      <c r="B3802" s="17" t="s">
        <v>10774</v>
      </c>
      <c r="C3802" s="17" t="s">
        <v>10775</v>
      </c>
      <c r="D3802" s="17" t="s">
        <v>10776</v>
      </c>
    </row>
    <row r="3803" spans="1:4" x14ac:dyDescent="0.25">
      <c r="A3803" s="17">
        <v>3803</v>
      </c>
      <c r="B3803" s="17" t="s">
        <v>10777</v>
      </c>
      <c r="C3803" s="17" t="s">
        <v>10778</v>
      </c>
      <c r="D3803" s="17" t="s">
        <v>10779</v>
      </c>
    </row>
    <row r="3804" spans="1:4" x14ac:dyDescent="0.25">
      <c r="A3804" s="17">
        <v>3804</v>
      </c>
      <c r="B3804" s="17" t="s">
        <v>10780</v>
      </c>
      <c r="C3804" s="17" t="s">
        <v>10781</v>
      </c>
      <c r="D3804" s="17" t="s">
        <v>10782</v>
      </c>
    </row>
    <row r="3805" spans="1:4" x14ac:dyDescent="0.25">
      <c r="A3805" s="17">
        <v>3805</v>
      </c>
      <c r="B3805" s="17" t="s">
        <v>10783</v>
      </c>
      <c r="C3805" s="17" t="s">
        <v>10784</v>
      </c>
      <c r="D3805" s="17" t="s">
        <v>10785</v>
      </c>
    </row>
    <row r="3806" spans="1:4" x14ac:dyDescent="0.25">
      <c r="A3806" s="17">
        <v>3806</v>
      </c>
      <c r="B3806" s="17" t="s">
        <v>10786</v>
      </c>
      <c r="C3806" s="17" t="s">
        <v>10787</v>
      </c>
      <c r="D3806" s="17" t="s">
        <v>10788</v>
      </c>
    </row>
    <row r="3807" spans="1:4" x14ac:dyDescent="0.25">
      <c r="A3807" s="17">
        <v>3807</v>
      </c>
      <c r="B3807" s="17" t="s">
        <v>10789</v>
      </c>
      <c r="C3807" s="17" t="s">
        <v>10790</v>
      </c>
      <c r="D3807" s="17" t="s">
        <v>10791</v>
      </c>
    </row>
    <row r="3808" spans="1:4" x14ac:dyDescent="0.25">
      <c r="A3808" s="17">
        <v>3808</v>
      </c>
      <c r="B3808" s="17" t="s">
        <v>10792</v>
      </c>
      <c r="C3808" s="17" t="s">
        <v>10793</v>
      </c>
      <c r="D3808" s="17" t="s">
        <v>10794</v>
      </c>
    </row>
    <row r="3809" spans="1:4" x14ac:dyDescent="0.25">
      <c r="A3809" s="17">
        <v>3809</v>
      </c>
      <c r="B3809" s="17" t="s">
        <v>10795</v>
      </c>
      <c r="C3809" s="17" t="s">
        <v>10796</v>
      </c>
      <c r="D3809" s="17" t="s">
        <v>10797</v>
      </c>
    </row>
    <row r="3810" spans="1:4" x14ac:dyDescent="0.25">
      <c r="A3810" s="17">
        <v>3810</v>
      </c>
      <c r="B3810" s="17" t="s">
        <v>10798</v>
      </c>
      <c r="C3810" s="17" t="s">
        <v>10799</v>
      </c>
      <c r="D3810" s="17" t="s">
        <v>10800</v>
      </c>
    </row>
    <row r="3811" spans="1:4" x14ac:dyDescent="0.25">
      <c r="A3811" s="17">
        <v>3811</v>
      </c>
      <c r="B3811" s="17" t="s">
        <v>10801</v>
      </c>
      <c r="C3811" s="17" t="s">
        <v>10802</v>
      </c>
      <c r="D3811" s="17" t="s">
        <v>10803</v>
      </c>
    </row>
    <row r="3812" spans="1:4" x14ac:dyDescent="0.25">
      <c r="A3812" s="17">
        <v>3812</v>
      </c>
      <c r="B3812" s="17" t="s">
        <v>10804</v>
      </c>
      <c r="C3812" s="17" t="s">
        <v>10805</v>
      </c>
      <c r="D3812" s="17" t="s">
        <v>10806</v>
      </c>
    </row>
    <row r="3813" spans="1:4" x14ac:dyDescent="0.25">
      <c r="A3813" s="17">
        <v>3813</v>
      </c>
      <c r="B3813" s="17" t="s">
        <v>10807</v>
      </c>
      <c r="C3813" s="17" t="s">
        <v>10808</v>
      </c>
      <c r="D3813" s="17" t="s">
        <v>10809</v>
      </c>
    </row>
    <row r="3814" spans="1:4" x14ac:dyDescent="0.25">
      <c r="A3814" s="17">
        <v>3814</v>
      </c>
      <c r="B3814" s="17" t="s">
        <v>10810</v>
      </c>
      <c r="C3814" s="17" t="s">
        <v>10811</v>
      </c>
      <c r="D3814" s="17" t="s">
        <v>10812</v>
      </c>
    </row>
    <row r="3815" spans="1:4" x14ac:dyDescent="0.25">
      <c r="A3815" s="17">
        <v>3815</v>
      </c>
      <c r="B3815" s="17" t="s">
        <v>10813</v>
      </c>
      <c r="C3815" s="17" t="s">
        <v>10814</v>
      </c>
      <c r="D3815" s="17" t="s">
        <v>10815</v>
      </c>
    </row>
    <row r="3816" spans="1:4" x14ac:dyDescent="0.25">
      <c r="A3816" s="17">
        <v>3816</v>
      </c>
      <c r="B3816" s="17" t="s">
        <v>10816</v>
      </c>
      <c r="C3816" s="17" t="s">
        <v>10817</v>
      </c>
      <c r="D3816" s="17" t="s">
        <v>10818</v>
      </c>
    </row>
    <row r="3817" spans="1:4" x14ac:dyDescent="0.25">
      <c r="A3817" s="17">
        <v>3817</v>
      </c>
      <c r="B3817" s="17" t="s">
        <v>10819</v>
      </c>
      <c r="C3817" s="17" t="s">
        <v>10820</v>
      </c>
      <c r="D3817" s="17" t="s">
        <v>10821</v>
      </c>
    </row>
    <row r="3818" spans="1:4" x14ac:dyDescent="0.25">
      <c r="A3818" s="17">
        <v>3818</v>
      </c>
      <c r="B3818" s="17" t="s">
        <v>10822</v>
      </c>
      <c r="C3818" s="17" t="s">
        <v>10823</v>
      </c>
      <c r="D3818" s="17" t="s">
        <v>10824</v>
      </c>
    </row>
    <row r="3819" spans="1:4" x14ac:dyDescent="0.25">
      <c r="A3819" s="17">
        <v>3819</v>
      </c>
      <c r="B3819" s="17" t="s">
        <v>10825</v>
      </c>
      <c r="C3819" s="17" t="s">
        <v>10826</v>
      </c>
      <c r="D3819" s="17" t="s">
        <v>10827</v>
      </c>
    </row>
    <row r="3820" spans="1:4" x14ac:dyDescent="0.25">
      <c r="A3820" s="17">
        <v>3820</v>
      </c>
      <c r="B3820" s="17" t="s">
        <v>10828</v>
      </c>
      <c r="C3820" s="17" t="s">
        <v>10829</v>
      </c>
      <c r="D3820" s="17" t="s">
        <v>10830</v>
      </c>
    </row>
    <row r="3821" spans="1:4" x14ac:dyDescent="0.25">
      <c r="A3821" s="17">
        <v>3821</v>
      </c>
      <c r="B3821" s="17" t="s">
        <v>10831</v>
      </c>
      <c r="C3821" s="17" t="s">
        <v>10829</v>
      </c>
      <c r="D3821" s="17" t="s">
        <v>10832</v>
      </c>
    </row>
    <row r="3822" spans="1:4" x14ac:dyDescent="0.25">
      <c r="A3822" s="17">
        <v>3822</v>
      </c>
      <c r="B3822" s="17" t="s">
        <v>10833</v>
      </c>
      <c r="C3822" s="17" t="s">
        <v>10829</v>
      </c>
      <c r="D3822" s="17" t="s">
        <v>10834</v>
      </c>
    </row>
    <row r="3823" spans="1:4" x14ac:dyDescent="0.25">
      <c r="A3823" s="17">
        <v>3823</v>
      </c>
      <c r="B3823" s="17" t="s">
        <v>10835</v>
      </c>
      <c r="C3823" s="17" t="s">
        <v>10836</v>
      </c>
      <c r="D3823" s="17" t="s">
        <v>10837</v>
      </c>
    </row>
    <row r="3824" spans="1:4" x14ac:dyDescent="0.25">
      <c r="A3824" s="17">
        <v>3824</v>
      </c>
      <c r="B3824" s="17" t="s">
        <v>10838</v>
      </c>
      <c r="C3824" s="17" t="s">
        <v>10839</v>
      </c>
      <c r="D3824" s="17" t="s">
        <v>10840</v>
      </c>
    </row>
    <row r="3825" spans="1:4" x14ac:dyDescent="0.25">
      <c r="A3825" s="17">
        <v>3825</v>
      </c>
      <c r="B3825" s="17" t="s">
        <v>10841</v>
      </c>
      <c r="C3825" s="17" t="s">
        <v>10842</v>
      </c>
      <c r="D3825" s="17" t="s">
        <v>10843</v>
      </c>
    </row>
    <row r="3826" spans="1:4" x14ac:dyDescent="0.25">
      <c r="A3826" s="17">
        <v>3826</v>
      </c>
      <c r="B3826" s="17" t="s">
        <v>10844</v>
      </c>
      <c r="C3826" s="17" t="s">
        <v>10845</v>
      </c>
      <c r="D3826" s="17" t="s">
        <v>10846</v>
      </c>
    </row>
    <row r="3827" spans="1:4" x14ac:dyDescent="0.25">
      <c r="A3827" s="17">
        <v>3827</v>
      </c>
      <c r="B3827" s="17" t="s">
        <v>10847</v>
      </c>
      <c r="C3827" s="17" t="s">
        <v>10848</v>
      </c>
      <c r="D3827" s="17" t="s">
        <v>10849</v>
      </c>
    </row>
    <row r="3828" spans="1:4" x14ac:dyDescent="0.25">
      <c r="A3828" s="17">
        <v>3828</v>
      </c>
      <c r="B3828" s="17" t="s">
        <v>10850</v>
      </c>
      <c r="C3828" s="17" t="s">
        <v>10851</v>
      </c>
      <c r="D3828" s="17" t="s">
        <v>10852</v>
      </c>
    </row>
    <row r="3829" spans="1:4" x14ac:dyDescent="0.25">
      <c r="A3829" s="17">
        <v>3829</v>
      </c>
      <c r="B3829" s="17" t="s">
        <v>10853</v>
      </c>
      <c r="C3829" s="17" t="s">
        <v>10854</v>
      </c>
      <c r="D3829" s="17" t="s">
        <v>10855</v>
      </c>
    </row>
    <row r="3830" spans="1:4" x14ac:dyDescent="0.25">
      <c r="A3830" s="17">
        <v>3830</v>
      </c>
      <c r="B3830" s="17" t="s">
        <v>10856</v>
      </c>
      <c r="C3830" s="17" t="s">
        <v>10857</v>
      </c>
      <c r="D3830" s="17" t="s">
        <v>10858</v>
      </c>
    </row>
    <row r="3831" spans="1:4" x14ac:dyDescent="0.25">
      <c r="A3831" s="17">
        <v>3831</v>
      </c>
      <c r="B3831" s="17" t="s">
        <v>10859</v>
      </c>
      <c r="C3831" s="17" t="s">
        <v>2868</v>
      </c>
      <c r="D3831" s="17" t="s">
        <v>10860</v>
      </c>
    </row>
    <row r="3832" spans="1:4" x14ac:dyDescent="0.25">
      <c r="A3832" s="17">
        <v>3832</v>
      </c>
      <c r="B3832" s="17" t="s">
        <v>10861</v>
      </c>
      <c r="C3832" s="17" t="s">
        <v>10862</v>
      </c>
      <c r="D3832" s="17" t="s">
        <v>10863</v>
      </c>
    </row>
    <row r="3833" spans="1:4" x14ac:dyDescent="0.25">
      <c r="A3833" s="17">
        <v>3833</v>
      </c>
      <c r="B3833" s="17" t="s">
        <v>10864</v>
      </c>
      <c r="C3833" s="17" t="s">
        <v>10865</v>
      </c>
      <c r="D3833" s="17" t="s">
        <v>10866</v>
      </c>
    </row>
    <row r="3834" spans="1:4" x14ac:dyDescent="0.25">
      <c r="A3834" s="17">
        <v>3834</v>
      </c>
      <c r="B3834" s="17" t="s">
        <v>10867</v>
      </c>
      <c r="C3834" s="17" t="s">
        <v>10868</v>
      </c>
      <c r="D3834" s="17" t="s">
        <v>10869</v>
      </c>
    </row>
    <row r="3835" spans="1:4" x14ac:dyDescent="0.25">
      <c r="A3835" s="17">
        <v>3835</v>
      </c>
      <c r="B3835" s="17" t="s">
        <v>10870</v>
      </c>
      <c r="C3835" s="17" t="s">
        <v>10871</v>
      </c>
      <c r="D3835" s="17" t="s">
        <v>10872</v>
      </c>
    </row>
    <row r="3836" spans="1:4" x14ac:dyDescent="0.25">
      <c r="A3836" s="17">
        <v>3836</v>
      </c>
      <c r="B3836" s="17" t="s">
        <v>10873</v>
      </c>
      <c r="C3836" s="17" t="s">
        <v>10874</v>
      </c>
      <c r="D3836" s="17" t="s">
        <v>10875</v>
      </c>
    </row>
    <row r="3837" spans="1:4" x14ac:dyDescent="0.25">
      <c r="A3837" s="17">
        <v>3837</v>
      </c>
      <c r="B3837" s="17" t="s">
        <v>10876</v>
      </c>
      <c r="C3837" s="17" t="s">
        <v>10877</v>
      </c>
      <c r="D3837" s="17" t="s">
        <v>10878</v>
      </c>
    </row>
    <row r="3838" spans="1:4" x14ac:dyDescent="0.25">
      <c r="A3838" s="17">
        <v>3838</v>
      </c>
      <c r="B3838" s="17" t="s">
        <v>10879</v>
      </c>
      <c r="C3838" s="17" t="s">
        <v>10880</v>
      </c>
      <c r="D3838" s="17" t="s">
        <v>10881</v>
      </c>
    </row>
    <row r="3839" spans="1:4" x14ac:dyDescent="0.25">
      <c r="A3839" s="17">
        <v>3839</v>
      </c>
      <c r="B3839" s="17" t="s">
        <v>10882</v>
      </c>
      <c r="C3839" s="17" t="s">
        <v>10883</v>
      </c>
      <c r="D3839" s="17" t="s">
        <v>10884</v>
      </c>
    </row>
    <row r="3840" spans="1:4" x14ac:dyDescent="0.25">
      <c r="A3840" s="17">
        <v>3840</v>
      </c>
      <c r="B3840" s="17" t="s">
        <v>10885</v>
      </c>
      <c r="C3840" s="17" t="s">
        <v>10886</v>
      </c>
      <c r="D3840" s="17" t="s">
        <v>10887</v>
      </c>
    </row>
    <row r="3841" spans="1:4" x14ac:dyDescent="0.25">
      <c r="A3841" s="17">
        <v>3841</v>
      </c>
      <c r="B3841" s="17" t="s">
        <v>10888</v>
      </c>
      <c r="C3841" s="17" t="s">
        <v>10889</v>
      </c>
      <c r="D3841" s="17" t="s">
        <v>10890</v>
      </c>
    </row>
    <row r="3842" spans="1:4" x14ac:dyDescent="0.25">
      <c r="A3842" s="17">
        <v>3842</v>
      </c>
      <c r="B3842" s="17" t="s">
        <v>10891</v>
      </c>
      <c r="C3842" s="17" t="s">
        <v>10892</v>
      </c>
      <c r="D3842" s="17" t="s">
        <v>10893</v>
      </c>
    </row>
    <row r="3843" spans="1:4" x14ac:dyDescent="0.25">
      <c r="A3843" s="17">
        <v>3843</v>
      </c>
      <c r="B3843" s="17" t="s">
        <v>10894</v>
      </c>
      <c r="C3843" s="17" t="s">
        <v>10895</v>
      </c>
      <c r="D3843" s="17" t="s">
        <v>10896</v>
      </c>
    </row>
    <row r="3844" spans="1:4" x14ac:dyDescent="0.25">
      <c r="A3844" s="17">
        <v>3844</v>
      </c>
      <c r="B3844" s="17" t="s">
        <v>10897</v>
      </c>
      <c r="C3844" s="17" t="s">
        <v>10898</v>
      </c>
      <c r="D3844" s="17" t="s">
        <v>10899</v>
      </c>
    </row>
    <row r="3845" spans="1:4" x14ac:dyDescent="0.25">
      <c r="A3845" s="17">
        <v>3845</v>
      </c>
      <c r="B3845" s="17" t="s">
        <v>10900</v>
      </c>
      <c r="C3845" s="17" t="s">
        <v>10901</v>
      </c>
      <c r="D3845" s="17" t="s">
        <v>10902</v>
      </c>
    </row>
    <row r="3846" spans="1:4" x14ac:dyDescent="0.25">
      <c r="A3846" s="17">
        <v>3846</v>
      </c>
      <c r="B3846" s="17" t="s">
        <v>10903</v>
      </c>
      <c r="C3846" s="17" t="s">
        <v>10904</v>
      </c>
      <c r="D3846" s="17" t="s">
        <v>10905</v>
      </c>
    </row>
    <row r="3847" spans="1:4" x14ac:dyDescent="0.25">
      <c r="A3847" s="17">
        <v>3847</v>
      </c>
      <c r="B3847" s="17" t="s">
        <v>10906</v>
      </c>
      <c r="C3847" s="17" t="s">
        <v>10907</v>
      </c>
      <c r="D3847" s="17" t="s">
        <v>10908</v>
      </c>
    </row>
    <row r="3848" spans="1:4" x14ac:dyDescent="0.25">
      <c r="A3848" s="17">
        <v>3848</v>
      </c>
      <c r="B3848" s="17" t="s">
        <v>10909</v>
      </c>
      <c r="C3848" s="17" t="s">
        <v>10910</v>
      </c>
      <c r="D3848" s="17" t="s">
        <v>10911</v>
      </c>
    </row>
    <row r="3849" spans="1:4" x14ac:dyDescent="0.25">
      <c r="A3849" s="17">
        <v>3849</v>
      </c>
      <c r="B3849" s="17" t="s">
        <v>10912</v>
      </c>
      <c r="C3849" s="17" t="s">
        <v>10913</v>
      </c>
      <c r="D3849" s="17" t="s">
        <v>10914</v>
      </c>
    </row>
    <row r="3850" spans="1:4" x14ac:dyDescent="0.25">
      <c r="A3850" s="17">
        <v>3850</v>
      </c>
      <c r="B3850" s="17" t="s">
        <v>10915</v>
      </c>
      <c r="C3850" s="17" t="s">
        <v>10916</v>
      </c>
      <c r="D3850" s="17" t="s">
        <v>10917</v>
      </c>
    </row>
    <row r="3851" spans="1:4" x14ac:dyDescent="0.25">
      <c r="A3851" s="17">
        <v>3851</v>
      </c>
      <c r="B3851" s="17" t="s">
        <v>10918</v>
      </c>
      <c r="C3851" s="17" t="s">
        <v>10918</v>
      </c>
      <c r="D3851" s="17" t="s">
        <v>10919</v>
      </c>
    </row>
    <row r="3852" spans="1:4" x14ac:dyDescent="0.25">
      <c r="A3852" s="17">
        <v>3852</v>
      </c>
      <c r="B3852" s="17" t="s">
        <v>10920</v>
      </c>
      <c r="C3852" s="17" t="s">
        <v>10921</v>
      </c>
      <c r="D3852" s="17" t="s">
        <v>10922</v>
      </c>
    </row>
    <row r="3853" spans="1:4" x14ac:dyDescent="0.25">
      <c r="A3853" s="17">
        <v>3853</v>
      </c>
      <c r="B3853" s="17" t="s">
        <v>10923</v>
      </c>
      <c r="C3853" s="17" t="s">
        <v>10924</v>
      </c>
      <c r="D3853" s="17" t="s">
        <v>10925</v>
      </c>
    </row>
    <row r="3854" spans="1:4" x14ac:dyDescent="0.25">
      <c r="A3854" s="17">
        <v>3854</v>
      </c>
      <c r="B3854" s="17" t="s">
        <v>10926</v>
      </c>
      <c r="C3854" s="17" t="s">
        <v>10927</v>
      </c>
      <c r="D3854" s="17" t="s">
        <v>10928</v>
      </c>
    </row>
    <row r="3855" spans="1:4" x14ac:dyDescent="0.25">
      <c r="A3855" s="17">
        <v>3855</v>
      </c>
      <c r="B3855" s="17" t="s">
        <v>10929</v>
      </c>
      <c r="C3855" s="17" t="s">
        <v>10930</v>
      </c>
      <c r="D3855" s="17" t="s">
        <v>10931</v>
      </c>
    </row>
    <row r="3856" spans="1:4" x14ac:dyDescent="0.25">
      <c r="A3856" s="17">
        <v>3856</v>
      </c>
      <c r="B3856" s="17" t="s">
        <v>10932</v>
      </c>
      <c r="C3856" s="17" t="s">
        <v>10933</v>
      </c>
      <c r="D3856" s="17" t="s">
        <v>10934</v>
      </c>
    </row>
    <row r="3857" spans="1:4" x14ac:dyDescent="0.25">
      <c r="A3857" s="17">
        <v>3857</v>
      </c>
      <c r="B3857" s="17" t="s">
        <v>10935</v>
      </c>
      <c r="C3857" s="17" t="s">
        <v>10936</v>
      </c>
      <c r="D3857" s="17" t="s">
        <v>10937</v>
      </c>
    </row>
    <row r="3858" spans="1:4" x14ac:dyDescent="0.25">
      <c r="A3858" s="17">
        <v>3858</v>
      </c>
      <c r="B3858" s="17" t="s">
        <v>10938</v>
      </c>
      <c r="C3858" s="17" t="s">
        <v>10939</v>
      </c>
      <c r="D3858" s="17" t="s">
        <v>10940</v>
      </c>
    </row>
    <row r="3859" spans="1:4" x14ac:dyDescent="0.25">
      <c r="A3859" s="17">
        <v>3859</v>
      </c>
      <c r="B3859" s="17" t="s">
        <v>10941</v>
      </c>
      <c r="C3859" s="17" t="s">
        <v>10942</v>
      </c>
      <c r="D3859" s="17" t="s">
        <v>10943</v>
      </c>
    </row>
    <row r="3860" spans="1:4" x14ac:dyDescent="0.25">
      <c r="A3860" s="17">
        <v>3860</v>
      </c>
      <c r="B3860" s="17" t="s">
        <v>10944</v>
      </c>
      <c r="C3860" s="17" t="s">
        <v>10945</v>
      </c>
      <c r="D3860" s="17" t="s">
        <v>10946</v>
      </c>
    </row>
    <row r="3861" spans="1:4" x14ac:dyDescent="0.25">
      <c r="A3861" s="17">
        <v>3861</v>
      </c>
      <c r="B3861" s="17" t="s">
        <v>10947</v>
      </c>
      <c r="C3861" s="17" t="s">
        <v>10948</v>
      </c>
      <c r="D3861" s="17" t="s">
        <v>10949</v>
      </c>
    </row>
    <row r="3862" spans="1:4" x14ac:dyDescent="0.25">
      <c r="A3862" s="17">
        <v>3862</v>
      </c>
      <c r="B3862" s="17" t="s">
        <v>10950</v>
      </c>
      <c r="C3862" s="17" t="s">
        <v>10951</v>
      </c>
      <c r="D3862" s="17" t="s">
        <v>10952</v>
      </c>
    </row>
    <row r="3863" spans="1:4" x14ac:dyDescent="0.25">
      <c r="A3863" s="17">
        <v>3863</v>
      </c>
      <c r="B3863" s="17" t="s">
        <v>10953</v>
      </c>
      <c r="C3863" s="17" t="s">
        <v>10954</v>
      </c>
      <c r="D3863" s="17" t="s">
        <v>18632</v>
      </c>
    </row>
    <row r="3864" spans="1:4" x14ac:dyDescent="0.25">
      <c r="A3864" s="17">
        <v>3864</v>
      </c>
      <c r="B3864" s="17" t="s">
        <v>10955</v>
      </c>
      <c r="C3864" s="17" t="s">
        <v>4700</v>
      </c>
      <c r="D3864" s="17" t="s">
        <v>10956</v>
      </c>
    </row>
    <row r="3865" spans="1:4" x14ac:dyDescent="0.25">
      <c r="A3865" s="17">
        <v>3865</v>
      </c>
      <c r="B3865" s="17" t="s">
        <v>10957</v>
      </c>
      <c r="C3865" s="17" t="s">
        <v>10958</v>
      </c>
      <c r="D3865" s="17" t="s">
        <v>10959</v>
      </c>
    </row>
    <row r="3866" spans="1:4" x14ac:dyDescent="0.25">
      <c r="A3866" s="17">
        <v>3866</v>
      </c>
      <c r="B3866" s="17" t="s">
        <v>10960</v>
      </c>
      <c r="C3866" s="17" t="s">
        <v>10961</v>
      </c>
      <c r="D3866" s="17" t="s">
        <v>10962</v>
      </c>
    </row>
    <row r="3867" spans="1:4" x14ac:dyDescent="0.25">
      <c r="A3867" s="17">
        <v>3867</v>
      </c>
      <c r="B3867" s="17" t="s">
        <v>10963</v>
      </c>
      <c r="C3867" s="17" t="s">
        <v>10964</v>
      </c>
      <c r="D3867" s="17" t="s">
        <v>10965</v>
      </c>
    </row>
    <row r="3868" spans="1:4" x14ac:dyDescent="0.25">
      <c r="A3868" s="17">
        <v>3868</v>
      </c>
      <c r="B3868" s="17" t="s">
        <v>10966</v>
      </c>
      <c r="C3868" s="17" t="s">
        <v>10967</v>
      </c>
      <c r="D3868" s="17" t="s">
        <v>10968</v>
      </c>
    </row>
    <row r="3869" spans="1:4" x14ac:dyDescent="0.25">
      <c r="A3869" s="17">
        <v>3869</v>
      </c>
      <c r="B3869" s="17" t="s">
        <v>10969</v>
      </c>
      <c r="C3869" s="17" t="s">
        <v>10970</v>
      </c>
      <c r="D3869" s="17" t="s">
        <v>10971</v>
      </c>
    </row>
    <row r="3870" spans="1:4" x14ac:dyDescent="0.25">
      <c r="A3870" s="17">
        <v>3870</v>
      </c>
      <c r="B3870" s="17" t="s">
        <v>10972</v>
      </c>
      <c r="C3870" s="17" t="s">
        <v>10973</v>
      </c>
      <c r="D3870" s="17" t="s">
        <v>10974</v>
      </c>
    </row>
    <row r="3871" spans="1:4" x14ac:dyDescent="0.25">
      <c r="A3871" s="17">
        <v>3871</v>
      </c>
      <c r="B3871" s="19" t="s">
        <v>18315</v>
      </c>
      <c r="C3871" s="17" t="s">
        <v>10975</v>
      </c>
      <c r="D3871" s="17" t="s">
        <v>18581</v>
      </c>
    </row>
    <row r="3872" spans="1:4" x14ac:dyDescent="0.25">
      <c r="A3872" s="17">
        <v>3872</v>
      </c>
      <c r="B3872" s="17" t="s">
        <v>10976</v>
      </c>
      <c r="C3872" s="17" t="s">
        <v>13492</v>
      </c>
      <c r="D3872" s="17" t="s">
        <v>10977</v>
      </c>
    </row>
    <row r="3873" spans="1:4" x14ac:dyDescent="0.25">
      <c r="A3873" s="17">
        <v>3873</v>
      </c>
      <c r="B3873" s="17" t="s">
        <v>10978</v>
      </c>
      <c r="C3873" s="17" t="s">
        <v>10979</v>
      </c>
      <c r="D3873" s="17" t="s">
        <v>10980</v>
      </c>
    </row>
    <row r="3874" spans="1:4" x14ac:dyDescent="0.25">
      <c r="A3874" s="17">
        <v>3874</v>
      </c>
      <c r="B3874" s="17" t="s">
        <v>10981</v>
      </c>
      <c r="C3874" s="17" t="s">
        <v>10982</v>
      </c>
      <c r="D3874" s="17" t="s">
        <v>10983</v>
      </c>
    </row>
    <row r="3875" spans="1:4" x14ac:dyDescent="0.25">
      <c r="A3875" s="17">
        <v>3875</v>
      </c>
      <c r="B3875" s="17" t="s">
        <v>10984</v>
      </c>
      <c r="C3875" s="17" t="s">
        <v>10985</v>
      </c>
      <c r="D3875" s="17" t="s">
        <v>10986</v>
      </c>
    </row>
    <row r="3876" spans="1:4" x14ac:dyDescent="0.25">
      <c r="A3876" s="17">
        <v>3876</v>
      </c>
      <c r="B3876" s="17" t="s">
        <v>10987</v>
      </c>
      <c r="C3876" s="17" t="s">
        <v>10988</v>
      </c>
      <c r="D3876" s="17" t="s">
        <v>10989</v>
      </c>
    </row>
    <row r="3877" spans="1:4" x14ac:dyDescent="0.25">
      <c r="A3877" s="17">
        <v>3877</v>
      </c>
      <c r="B3877" s="17" t="s">
        <v>10990</v>
      </c>
      <c r="C3877" s="17" t="s">
        <v>2912</v>
      </c>
      <c r="D3877" s="17" t="s">
        <v>10991</v>
      </c>
    </row>
    <row r="3878" spans="1:4" x14ac:dyDescent="0.25">
      <c r="A3878" s="17">
        <v>3878</v>
      </c>
      <c r="B3878" s="17" t="s">
        <v>10992</v>
      </c>
      <c r="C3878" s="17" t="s">
        <v>10993</v>
      </c>
      <c r="D3878" s="17" t="s">
        <v>10994</v>
      </c>
    </row>
    <row r="3879" spans="1:4" x14ac:dyDescent="0.25">
      <c r="A3879" s="17">
        <v>3879</v>
      </c>
      <c r="B3879" s="17" t="s">
        <v>10995</v>
      </c>
      <c r="C3879" s="17" t="s">
        <v>10996</v>
      </c>
      <c r="D3879" s="17" t="s">
        <v>10997</v>
      </c>
    </row>
    <row r="3880" spans="1:4" ht="30" x14ac:dyDescent="0.25">
      <c r="A3880" s="17">
        <v>3880</v>
      </c>
      <c r="B3880" s="17" t="s">
        <v>10998</v>
      </c>
      <c r="C3880" s="17" t="s">
        <v>10999</v>
      </c>
      <c r="D3880" s="17" t="s">
        <v>11000</v>
      </c>
    </row>
    <row r="3881" spans="1:4" x14ac:dyDescent="0.25">
      <c r="A3881" s="17">
        <v>3881</v>
      </c>
      <c r="B3881" s="17" t="s">
        <v>11001</v>
      </c>
      <c r="C3881" s="17" t="s">
        <v>11002</v>
      </c>
      <c r="D3881" s="17" t="s">
        <v>11003</v>
      </c>
    </row>
    <row r="3882" spans="1:4" x14ac:dyDescent="0.25">
      <c r="A3882" s="17">
        <v>3882</v>
      </c>
      <c r="B3882" s="17" t="s">
        <v>11004</v>
      </c>
      <c r="C3882" s="17" t="s">
        <v>11005</v>
      </c>
      <c r="D3882" s="17" t="s">
        <v>11006</v>
      </c>
    </row>
    <row r="3883" spans="1:4" x14ac:dyDescent="0.25">
      <c r="A3883" s="17">
        <v>3883</v>
      </c>
      <c r="B3883" s="17" t="s">
        <v>11007</v>
      </c>
      <c r="C3883" s="17" t="s">
        <v>11008</v>
      </c>
      <c r="D3883" s="17" t="s">
        <v>11009</v>
      </c>
    </row>
    <row r="3884" spans="1:4" x14ac:dyDescent="0.25">
      <c r="A3884" s="17">
        <v>3884</v>
      </c>
      <c r="B3884" s="17" t="s">
        <v>11010</v>
      </c>
      <c r="C3884" s="17" t="s">
        <v>11011</v>
      </c>
      <c r="D3884" s="17" t="s">
        <v>11012</v>
      </c>
    </row>
    <row r="3885" spans="1:4" x14ac:dyDescent="0.25">
      <c r="A3885" s="17">
        <v>3885</v>
      </c>
      <c r="B3885" s="17" t="s">
        <v>11013</v>
      </c>
      <c r="C3885" s="17" t="s">
        <v>11014</v>
      </c>
      <c r="D3885" s="17" t="s">
        <v>11015</v>
      </c>
    </row>
    <row r="3886" spans="1:4" x14ac:dyDescent="0.25">
      <c r="A3886" s="17">
        <v>3886</v>
      </c>
      <c r="B3886" s="17" t="s">
        <v>11016</v>
      </c>
      <c r="C3886" s="17" t="s">
        <v>11017</v>
      </c>
      <c r="D3886" s="17" t="s">
        <v>11018</v>
      </c>
    </row>
    <row r="3887" spans="1:4" x14ac:dyDescent="0.25">
      <c r="A3887" s="17">
        <v>3887</v>
      </c>
      <c r="B3887" s="17" t="s">
        <v>11019</v>
      </c>
      <c r="C3887" s="17" t="s">
        <v>11020</v>
      </c>
      <c r="D3887" s="17" t="s">
        <v>11021</v>
      </c>
    </row>
    <row r="3888" spans="1:4" x14ac:dyDescent="0.25">
      <c r="A3888" s="17">
        <v>3888</v>
      </c>
      <c r="B3888" s="17" t="s">
        <v>11022</v>
      </c>
      <c r="C3888" s="17" t="s">
        <v>11023</v>
      </c>
      <c r="D3888" s="17" t="s">
        <v>11024</v>
      </c>
    </row>
    <row r="3889" spans="1:4" x14ac:dyDescent="0.25">
      <c r="A3889" s="17">
        <v>3889</v>
      </c>
      <c r="B3889" s="17" t="s">
        <v>11025</v>
      </c>
      <c r="C3889" s="17" t="s">
        <v>11026</v>
      </c>
      <c r="D3889" s="17" t="s">
        <v>11027</v>
      </c>
    </row>
    <row r="3890" spans="1:4" x14ac:dyDescent="0.25">
      <c r="A3890" s="17">
        <v>3890</v>
      </c>
      <c r="B3890" s="17" t="s">
        <v>11028</v>
      </c>
      <c r="C3890" s="17" t="s">
        <v>11029</v>
      </c>
      <c r="D3890" s="17" t="s">
        <v>11030</v>
      </c>
    </row>
    <row r="3891" spans="1:4" x14ac:dyDescent="0.25">
      <c r="A3891" s="17">
        <v>3891</v>
      </c>
      <c r="B3891" s="17" t="s">
        <v>11031</v>
      </c>
      <c r="C3891" s="17" t="s">
        <v>11032</v>
      </c>
      <c r="D3891" s="17" t="s">
        <v>11033</v>
      </c>
    </row>
    <row r="3892" spans="1:4" x14ac:dyDescent="0.25">
      <c r="A3892" s="17">
        <v>3892</v>
      </c>
      <c r="B3892" s="17" t="s">
        <v>11034</v>
      </c>
      <c r="C3892" s="17" t="s">
        <v>11035</v>
      </c>
      <c r="D3892" s="17" t="s">
        <v>11036</v>
      </c>
    </row>
    <row r="3893" spans="1:4" x14ac:dyDescent="0.25">
      <c r="A3893" s="17">
        <v>3893</v>
      </c>
      <c r="B3893" s="17" t="s">
        <v>11037</v>
      </c>
      <c r="C3893" s="17" t="s">
        <v>11038</v>
      </c>
      <c r="D3893" s="17" t="s">
        <v>11039</v>
      </c>
    </row>
    <row r="3894" spans="1:4" x14ac:dyDescent="0.25">
      <c r="A3894" s="17">
        <v>3894</v>
      </c>
      <c r="B3894" s="17" t="s">
        <v>11040</v>
      </c>
      <c r="C3894" s="17" t="s">
        <v>11041</v>
      </c>
      <c r="D3894" s="17" t="s">
        <v>11042</v>
      </c>
    </row>
    <row r="3895" spans="1:4" x14ac:dyDescent="0.25">
      <c r="A3895" s="17">
        <v>3895</v>
      </c>
      <c r="B3895" s="17" t="s">
        <v>11043</v>
      </c>
      <c r="C3895" s="17" t="s">
        <v>11044</v>
      </c>
      <c r="D3895" s="17" t="s">
        <v>11045</v>
      </c>
    </row>
    <row r="3896" spans="1:4" x14ac:dyDescent="0.25">
      <c r="A3896" s="17">
        <v>3896</v>
      </c>
      <c r="B3896" s="17" t="s">
        <v>11046</v>
      </c>
      <c r="C3896" s="17" t="s">
        <v>11047</v>
      </c>
      <c r="D3896" s="17" t="s">
        <v>11048</v>
      </c>
    </row>
    <row r="3897" spans="1:4" x14ac:dyDescent="0.25">
      <c r="A3897" s="17">
        <v>3897</v>
      </c>
      <c r="B3897" s="17" t="s">
        <v>11049</v>
      </c>
      <c r="C3897" s="17" t="s">
        <v>11050</v>
      </c>
      <c r="D3897" s="17" t="s">
        <v>11051</v>
      </c>
    </row>
    <row r="3898" spans="1:4" x14ac:dyDescent="0.25">
      <c r="A3898" s="17">
        <v>3898</v>
      </c>
      <c r="B3898" s="17" t="s">
        <v>11052</v>
      </c>
      <c r="C3898" s="17" t="s">
        <v>11050</v>
      </c>
      <c r="D3898" s="17" t="s">
        <v>11053</v>
      </c>
    </row>
    <row r="3899" spans="1:4" x14ac:dyDescent="0.25">
      <c r="A3899" s="17">
        <v>3899</v>
      </c>
      <c r="B3899" s="17" t="s">
        <v>11054</v>
      </c>
      <c r="C3899" s="17" t="s">
        <v>11055</v>
      </c>
      <c r="D3899" s="17" t="s">
        <v>11056</v>
      </c>
    </row>
    <row r="3900" spans="1:4" x14ac:dyDescent="0.25">
      <c r="A3900" s="17">
        <v>3900</v>
      </c>
      <c r="B3900" s="17" t="s">
        <v>11057</v>
      </c>
      <c r="C3900" s="17" t="s">
        <v>11058</v>
      </c>
      <c r="D3900" s="17" t="s">
        <v>11059</v>
      </c>
    </row>
    <row r="3901" spans="1:4" x14ac:dyDescent="0.25">
      <c r="A3901" s="17">
        <v>3901</v>
      </c>
      <c r="B3901" s="17" t="s">
        <v>11060</v>
      </c>
      <c r="C3901" s="17" t="s">
        <v>11061</v>
      </c>
      <c r="D3901" s="17" t="s">
        <v>11062</v>
      </c>
    </row>
    <row r="3902" spans="1:4" x14ac:dyDescent="0.25">
      <c r="A3902" s="17">
        <v>3902</v>
      </c>
      <c r="B3902" s="17" t="s">
        <v>11063</v>
      </c>
      <c r="C3902" s="17" t="s">
        <v>9884</v>
      </c>
      <c r="D3902" s="17" t="s">
        <v>11064</v>
      </c>
    </row>
    <row r="3903" spans="1:4" x14ac:dyDescent="0.25">
      <c r="A3903" s="17">
        <v>3903</v>
      </c>
      <c r="B3903" s="17" t="s">
        <v>11065</v>
      </c>
      <c r="C3903" s="17" t="s">
        <v>11066</v>
      </c>
      <c r="D3903" s="17" t="s">
        <v>11067</v>
      </c>
    </row>
    <row r="3904" spans="1:4" x14ac:dyDescent="0.25">
      <c r="A3904" s="17">
        <v>3904</v>
      </c>
      <c r="B3904" s="17" t="s">
        <v>11068</v>
      </c>
      <c r="C3904" s="17" t="s">
        <v>1607</v>
      </c>
      <c r="D3904" s="17" t="s">
        <v>11069</v>
      </c>
    </row>
    <row r="3905" spans="1:4" x14ac:dyDescent="0.25">
      <c r="A3905" s="17">
        <v>3905</v>
      </c>
      <c r="B3905" s="17" t="s">
        <v>11070</v>
      </c>
      <c r="C3905" s="17" t="s">
        <v>1969</v>
      </c>
      <c r="D3905" s="17" t="s">
        <v>11071</v>
      </c>
    </row>
    <row r="3906" spans="1:4" x14ac:dyDescent="0.25">
      <c r="A3906" s="17">
        <v>3906</v>
      </c>
      <c r="B3906" s="17" t="s">
        <v>11072</v>
      </c>
      <c r="C3906" s="17" t="s">
        <v>11073</v>
      </c>
      <c r="D3906" s="17" t="s">
        <v>11074</v>
      </c>
    </row>
    <row r="3907" spans="1:4" x14ac:dyDescent="0.25">
      <c r="A3907" s="17">
        <v>3907</v>
      </c>
      <c r="B3907" s="17" t="s">
        <v>11075</v>
      </c>
      <c r="C3907" s="17" t="s">
        <v>18694</v>
      </c>
      <c r="D3907" s="17" t="s">
        <v>11076</v>
      </c>
    </row>
    <row r="3908" spans="1:4" x14ac:dyDescent="0.25">
      <c r="A3908" s="17">
        <v>3908</v>
      </c>
      <c r="B3908" s="17" t="s">
        <v>11077</v>
      </c>
      <c r="C3908" s="17" t="s">
        <v>11077</v>
      </c>
      <c r="D3908" s="17" t="s">
        <v>11078</v>
      </c>
    </row>
    <row r="3909" spans="1:4" x14ac:dyDescent="0.25">
      <c r="A3909" s="17">
        <v>3909</v>
      </c>
      <c r="B3909" s="17" t="s">
        <v>11079</v>
      </c>
      <c r="C3909" s="17" t="s">
        <v>11080</v>
      </c>
      <c r="D3909" s="17" t="s">
        <v>11081</v>
      </c>
    </row>
    <row r="3910" spans="1:4" x14ac:dyDescent="0.25">
      <c r="A3910" s="17">
        <v>3910</v>
      </c>
      <c r="B3910" s="17" t="s">
        <v>11082</v>
      </c>
      <c r="C3910" s="17" t="s">
        <v>11083</v>
      </c>
      <c r="D3910" s="17" t="s">
        <v>11084</v>
      </c>
    </row>
    <row r="3911" spans="1:4" x14ac:dyDescent="0.25">
      <c r="A3911" s="17">
        <v>3911</v>
      </c>
      <c r="B3911" s="17" t="s">
        <v>11085</v>
      </c>
      <c r="C3911" s="17" t="s">
        <v>11086</v>
      </c>
      <c r="D3911" s="17" t="s">
        <v>11087</v>
      </c>
    </row>
    <row r="3912" spans="1:4" x14ac:dyDescent="0.25">
      <c r="A3912" s="17">
        <v>3912</v>
      </c>
      <c r="B3912" s="17" t="s">
        <v>11088</v>
      </c>
      <c r="C3912" s="17" t="s">
        <v>11089</v>
      </c>
      <c r="D3912" s="17" t="s">
        <v>11090</v>
      </c>
    </row>
    <row r="3913" spans="1:4" x14ac:dyDescent="0.25">
      <c r="A3913" s="17">
        <v>3913</v>
      </c>
      <c r="B3913" s="17" t="s">
        <v>11091</v>
      </c>
      <c r="C3913" s="17" t="s">
        <v>11092</v>
      </c>
      <c r="D3913" s="17" t="s">
        <v>11093</v>
      </c>
    </row>
    <row r="3914" spans="1:4" x14ac:dyDescent="0.25">
      <c r="A3914" s="17">
        <v>3914</v>
      </c>
      <c r="B3914" s="17" t="s">
        <v>11094</v>
      </c>
      <c r="C3914" s="17" t="s">
        <v>11095</v>
      </c>
      <c r="D3914" s="17" t="s">
        <v>11096</v>
      </c>
    </row>
    <row r="3915" spans="1:4" x14ac:dyDescent="0.25">
      <c r="A3915" s="17">
        <v>3915</v>
      </c>
      <c r="B3915" s="17" t="s">
        <v>11097</v>
      </c>
      <c r="C3915" s="17" t="s">
        <v>11098</v>
      </c>
      <c r="D3915" s="17" t="s">
        <v>11099</v>
      </c>
    </row>
    <row r="3916" spans="1:4" x14ac:dyDescent="0.25">
      <c r="A3916" s="17">
        <v>3916</v>
      </c>
      <c r="B3916" s="17" t="s">
        <v>11100</v>
      </c>
      <c r="C3916" s="17" t="s">
        <v>11101</v>
      </c>
      <c r="D3916" s="17" t="s">
        <v>11102</v>
      </c>
    </row>
    <row r="3917" spans="1:4" x14ac:dyDescent="0.25">
      <c r="A3917" s="17">
        <v>3917</v>
      </c>
      <c r="B3917" s="17" t="s">
        <v>11103</v>
      </c>
      <c r="C3917" s="17" t="s">
        <v>11104</v>
      </c>
      <c r="D3917" s="17" t="s">
        <v>11105</v>
      </c>
    </row>
    <row r="3918" spans="1:4" x14ac:dyDescent="0.25">
      <c r="A3918" s="17">
        <v>3918</v>
      </c>
      <c r="B3918" s="17" t="s">
        <v>11106</v>
      </c>
      <c r="C3918" s="17" t="s">
        <v>11107</v>
      </c>
      <c r="D3918" s="17" t="s">
        <v>11108</v>
      </c>
    </row>
    <row r="3919" spans="1:4" x14ac:dyDescent="0.25">
      <c r="A3919" s="17">
        <v>3919</v>
      </c>
      <c r="B3919" s="17" t="s">
        <v>11109</v>
      </c>
      <c r="C3919" s="17" t="s">
        <v>9878</v>
      </c>
      <c r="D3919" s="17" t="s">
        <v>11110</v>
      </c>
    </row>
    <row r="3920" spans="1:4" x14ac:dyDescent="0.25">
      <c r="A3920" s="17">
        <v>3920</v>
      </c>
      <c r="B3920" s="17" t="s">
        <v>11111</v>
      </c>
      <c r="C3920" s="17" t="s">
        <v>11112</v>
      </c>
      <c r="D3920" s="17" t="s">
        <v>11113</v>
      </c>
    </row>
    <row r="3921" spans="1:4" x14ac:dyDescent="0.25">
      <c r="A3921" s="17">
        <v>3921</v>
      </c>
      <c r="B3921" s="17" t="s">
        <v>11114</v>
      </c>
      <c r="C3921" s="17" t="s">
        <v>11115</v>
      </c>
      <c r="D3921" s="17" t="s">
        <v>11116</v>
      </c>
    </row>
    <row r="3922" spans="1:4" x14ac:dyDescent="0.25">
      <c r="A3922" s="17">
        <v>3922</v>
      </c>
      <c r="B3922" s="17" t="s">
        <v>11117</v>
      </c>
      <c r="C3922" s="17" t="s">
        <v>11118</v>
      </c>
      <c r="D3922" s="17" t="s">
        <v>11119</v>
      </c>
    </row>
    <row r="3923" spans="1:4" x14ac:dyDescent="0.25">
      <c r="A3923" s="17">
        <v>3923</v>
      </c>
      <c r="B3923" s="17" t="s">
        <v>11120</v>
      </c>
      <c r="C3923" s="17" t="s">
        <v>11121</v>
      </c>
      <c r="D3923" s="17" t="s">
        <v>11122</v>
      </c>
    </row>
    <row r="3924" spans="1:4" x14ac:dyDescent="0.25">
      <c r="A3924" s="17">
        <v>3924</v>
      </c>
      <c r="B3924" s="17" t="s">
        <v>11123</v>
      </c>
      <c r="C3924" s="17" t="s">
        <v>11124</v>
      </c>
      <c r="D3924" s="17" t="s">
        <v>11125</v>
      </c>
    </row>
    <row r="3925" spans="1:4" x14ac:dyDescent="0.25">
      <c r="A3925" s="17">
        <v>3925</v>
      </c>
      <c r="B3925" s="17" t="s">
        <v>11126</v>
      </c>
      <c r="C3925" s="17" t="s">
        <v>11127</v>
      </c>
      <c r="D3925" s="17" t="s">
        <v>11128</v>
      </c>
    </row>
    <row r="3926" spans="1:4" x14ac:dyDescent="0.25">
      <c r="A3926" s="17">
        <v>3926</v>
      </c>
      <c r="B3926" s="17" t="s">
        <v>11129</v>
      </c>
      <c r="C3926" s="17" t="s">
        <v>11130</v>
      </c>
      <c r="D3926" s="17" t="s">
        <v>11131</v>
      </c>
    </row>
    <row r="3927" spans="1:4" x14ac:dyDescent="0.25">
      <c r="A3927" s="17">
        <v>3927</v>
      </c>
      <c r="B3927" s="17" t="s">
        <v>11132</v>
      </c>
      <c r="C3927" s="17" t="s">
        <v>11133</v>
      </c>
      <c r="D3927" s="17" t="s">
        <v>11134</v>
      </c>
    </row>
    <row r="3928" spans="1:4" x14ac:dyDescent="0.25">
      <c r="A3928" s="17">
        <v>3928</v>
      </c>
      <c r="B3928" s="17" t="s">
        <v>11135</v>
      </c>
      <c r="C3928" s="17" t="s">
        <v>6411</v>
      </c>
      <c r="D3928" s="17" t="s">
        <v>11136</v>
      </c>
    </row>
    <row r="3929" spans="1:4" x14ac:dyDescent="0.25">
      <c r="A3929" s="17">
        <v>3929</v>
      </c>
      <c r="B3929" s="17" t="s">
        <v>11137</v>
      </c>
      <c r="C3929" s="17" t="s">
        <v>11138</v>
      </c>
      <c r="D3929" s="17" t="s">
        <v>11139</v>
      </c>
    </row>
    <row r="3930" spans="1:4" x14ac:dyDescent="0.25">
      <c r="A3930" s="17">
        <v>3930</v>
      </c>
      <c r="B3930" s="17" t="s">
        <v>11140</v>
      </c>
      <c r="C3930" s="17" t="s">
        <v>11141</v>
      </c>
      <c r="D3930" s="17" t="s">
        <v>11142</v>
      </c>
    </row>
    <row r="3931" spans="1:4" x14ac:dyDescent="0.25">
      <c r="A3931" s="17">
        <v>3931</v>
      </c>
      <c r="B3931" s="17" t="s">
        <v>11143</v>
      </c>
      <c r="C3931" s="17" t="s">
        <v>11144</v>
      </c>
      <c r="D3931" s="17" t="s">
        <v>11145</v>
      </c>
    </row>
    <row r="3932" spans="1:4" x14ac:dyDescent="0.25">
      <c r="A3932" s="17">
        <v>3932</v>
      </c>
      <c r="B3932" s="17" t="s">
        <v>11146</v>
      </c>
      <c r="C3932" s="17" t="s">
        <v>11147</v>
      </c>
      <c r="D3932" s="17" t="s">
        <v>11148</v>
      </c>
    </row>
    <row r="3933" spans="1:4" x14ac:dyDescent="0.25">
      <c r="A3933" s="17">
        <v>3933</v>
      </c>
      <c r="B3933" s="17" t="s">
        <v>11149</v>
      </c>
      <c r="C3933" s="17" t="s">
        <v>11150</v>
      </c>
      <c r="D3933" s="17" t="s">
        <v>11151</v>
      </c>
    </row>
    <row r="3934" spans="1:4" x14ac:dyDescent="0.25">
      <c r="A3934" s="17">
        <v>3934</v>
      </c>
      <c r="B3934" s="17" t="s">
        <v>11152</v>
      </c>
      <c r="C3934" s="17" t="s">
        <v>11153</v>
      </c>
      <c r="D3934" s="17" t="s">
        <v>11154</v>
      </c>
    </row>
    <row r="3935" spans="1:4" x14ac:dyDescent="0.25">
      <c r="A3935" s="17">
        <v>3935</v>
      </c>
      <c r="B3935" s="17" t="s">
        <v>11155</v>
      </c>
      <c r="C3935" s="17" t="s">
        <v>11156</v>
      </c>
      <c r="D3935" s="17" t="s">
        <v>11157</v>
      </c>
    </row>
    <row r="3936" spans="1:4" x14ac:dyDescent="0.25">
      <c r="A3936" s="17">
        <v>3936</v>
      </c>
      <c r="B3936" s="17" t="s">
        <v>11158</v>
      </c>
      <c r="C3936" s="17" t="s">
        <v>1802</v>
      </c>
      <c r="D3936" s="17" t="s">
        <v>11159</v>
      </c>
    </row>
    <row r="3937" spans="1:4" x14ac:dyDescent="0.25">
      <c r="A3937" s="17">
        <v>3937</v>
      </c>
      <c r="B3937" s="17" t="s">
        <v>11160</v>
      </c>
      <c r="C3937" s="17" t="s">
        <v>11161</v>
      </c>
      <c r="D3937" s="17" t="s">
        <v>11162</v>
      </c>
    </row>
    <row r="3938" spans="1:4" x14ac:dyDescent="0.25">
      <c r="A3938" s="17">
        <v>3938</v>
      </c>
      <c r="B3938" s="17" t="s">
        <v>11163</v>
      </c>
      <c r="C3938" s="17" t="s">
        <v>2183</v>
      </c>
      <c r="D3938" s="17" t="s">
        <v>11164</v>
      </c>
    </row>
    <row r="3939" spans="1:4" x14ac:dyDescent="0.25">
      <c r="A3939" s="17">
        <v>3939</v>
      </c>
      <c r="B3939" s="17" t="s">
        <v>11165</v>
      </c>
      <c r="C3939" s="17" t="s">
        <v>11166</v>
      </c>
      <c r="D3939" s="17" t="s">
        <v>11167</v>
      </c>
    </row>
    <row r="3940" spans="1:4" x14ac:dyDescent="0.25">
      <c r="A3940" s="17">
        <v>3940</v>
      </c>
      <c r="B3940" s="17" t="s">
        <v>11168</v>
      </c>
      <c r="C3940" s="17" t="s">
        <v>11169</v>
      </c>
      <c r="D3940" s="17" t="s">
        <v>11170</v>
      </c>
    </row>
    <row r="3941" spans="1:4" x14ac:dyDescent="0.25">
      <c r="A3941" s="17">
        <v>3941</v>
      </c>
      <c r="B3941" s="17" t="s">
        <v>11171</v>
      </c>
      <c r="C3941" s="17" t="s">
        <v>11172</v>
      </c>
      <c r="D3941" s="17" t="s">
        <v>11173</v>
      </c>
    </row>
    <row r="3942" spans="1:4" x14ac:dyDescent="0.25">
      <c r="A3942" s="17">
        <v>3942</v>
      </c>
      <c r="B3942" s="17" t="s">
        <v>11174</v>
      </c>
      <c r="C3942" s="17" t="s">
        <v>11175</v>
      </c>
      <c r="D3942" s="17" t="s">
        <v>11176</v>
      </c>
    </row>
    <row r="3943" spans="1:4" x14ac:dyDescent="0.25">
      <c r="A3943" s="17">
        <v>3943</v>
      </c>
      <c r="B3943" s="17" t="s">
        <v>11177</v>
      </c>
      <c r="C3943" s="17" t="s">
        <v>9277</v>
      </c>
      <c r="D3943" s="17" t="s">
        <v>11178</v>
      </c>
    </row>
    <row r="3944" spans="1:4" x14ac:dyDescent="0.25">
      <c r="A3944" s="17">
        <v>3944</v>
      </c>
      <c r="B3944" s="17" t="s">
        <v>11179</v>
      </c>
      <c r="C3944" s="17" t="s">
        <v>11180</v>
      </c>
      <c r="D3944" s="17" t="s">
        <v>11181</v>
      </c>
    </row>
    <row r="3945" spans="1:4" x14ac:dyDescent="0.25">
      <c r="A3945" s="17">
        <v>3945</v>
      </c>
      <c r="B3945" s="17" t="s">
        <v>11182</v>
      </c>
      <c r="C3945" s="17" t="s">
        <v>11183</v>
      </c>
      <c r="D3945" s="17" t="s">
        <v>11184</v>
      </c>
    </row>
    <row r="3946" spans="1:4" x14ac:dyDescent="0.25">
      <c r="A3946" s="17">
        <v>3946</v>
      </c>
      <c r="B3946" s="17" t="s">
        <v>11185</v>
      </c>
      <c r="C3946" s="17" t="s">
        <v>11186</v>
      </c>
      <c r="D3946" s="17" t="s">
        <v>11187</v>
      </c>
    </row>
    <row r="3947" spans="1:4" x14ac:dyDescent="0.25">
      <c r="A3947" s="17">
        <v>3947</v>
      </c>
      <c r="B3947" s="17" t="s">
        <v>11188</v>
      </c>
      <c r="C3947" s="17" t="s">
        <v>259</v>
      </c>
      <c r="D3947" s="17" t="s">
        <v>11189</v>
      </c>
    </row>
    <row r="3948" spans="1:4" x14ac:dyDescent="0.25">
      <c r="A3948" s="17">
        <v>3948</v>
      </c>
      <c r="B3948" s="17" t="s">
        <v>11190</v>
      </c>
      <c r="C3948" s="17" t="s">
        <v>11191</v>
      </c>
      <c r="D3948" s="17" t="s">
        <v>11192</v>
      </c>
    </row>
    <row r="3949" spans="1:4" x14ac:dyDescent="0.25">
      <c r="A3949" s="17">
        <v>3949</v>
      </c>
      <c r="B3949" s="17" t="s">
        <v>11193</v>
      </c>
      <c r="C3949" s="17" t="s">
        <v>9706</v>
      </c>
      <c r="D3949" s="17" t="s">
        <v>11194</v>
      </c>
    </row>
    <row r="3950" spans="1:4" x14ac:dyDescent="0.25">
      <c r="A3950" s="17">
        <v>3950</v>
      </c>
      <c r="B3950" s="17" t="s">
        <v>11195</v>
      </c>
      <c r="C3950" s="17" t="s">
        <v>11196</v>
      </c>
      <c r="D3950" s="17" t="s">
        <v>11197</v>
      </c>
    </row>
    <row r="3951" spans="1:4" x14ac:dyDescent="0.25">
      <c r="A3951" s="17">
        <v>3951</v>
      </c>
      <c r="B3951" s="17" t="s">
        <v>11198</v>
      </c>
      <c r="C3951" s="17" t="s">
        <v>11199</v>
      </c>
      <c r="D3951" s="17" t="s">
        <v>11200</v>
      </c>
    </row>
    <row r="3952" spans="1:4" x14ac:dyDescent="0.25">
      <c r="A3952" s="17">
        <v>3952</v>
      </c>
      <c r="B3952" s="17" t="s">
        <v>11201</v>
      </c>
      <c r="C3952" s="17" t="s">
        <v>11202</v>
      </c>
      <c r="D3952" s="17" t="s">
        <v>11203</v>
      </c>
    </row>
    <row r="3953" spans="1:4" x14ac:dyDescent="0.25">
      <c r="A3953" s="17">
        <v>3953</v>
      </c>
      <c r="B3953" s="17" t="s">
        <v>11204</v>
      </c>
      <c r="C3953" s="17" t="s">
        <v>11205</v>
      </c>
      <c r="D3953" s="17" t="s">
        <v>11206</v>
      </c>
    </row>
    <row r="3954" spans="1:4" x14ac:dyDescent="0.25">
      <c r="A3954" s="17">
        <v>3954</v>
      </c>
      <c r="B3954" s="17" t="s">
        <v>11207</v>
      </c>
      <c r="C3954" s="17" t="s">
        <v>5007</v>
      </c>
      <c r="D3954" s="17" t="s">
        <v>11208</v>
      </c>
    </row>
    <row r="3955" spans="1:4" x14ac:dyDescent="0.25">
      <c r="A3955" s="17">
        <v>3955</v>
      </c>
      <c r="B3955" s="17" t="s">
        <v>11209</v>
      </c>
      <c r="C3955" s="17" t="s">
        <v>5007</v>
      </c>
      <c r="D3955" s="17" t="s">
        <v>11210</v>
      </c>
    </row>
    <row r="3956" spans="1:4" x14ac:dyDescent="0.25">
      <c r="A3956" s="17">
        <v>3956</v>
      </c>
      <c r="B3956" s="17" t="s">
        <v>11211</v>
      </c>
      <c r="C3956" s="17" t="s">
        <v>11212</v>
      </c>
      <c r="D3956" s="17" t="s">
        <v>11213</v>
      </c>
    </row>
    <row r="3957" spans="1:4" x14ac:dyDescent="0.25">
      <c r="A3957" s="17">
        <v>3957</v>
      </c>
      <c r="B3957" s="17" t="s">
        <v>11214</v>
      </c>
      <c r="C3957" s="17" t="s">
        <v>11215</v>
      </c>
      <c r="D3957" s="17" t="s">
        <v>11216</v>
      </c>
    </row>
    <row r="3958" spans="1:4" x14ac:dyDescent="0.25">
      <c r="A3958" s="17">
        <v>3958</v>
      </c>
      <c r="B3958" s="17" t="s">
        <v>11217</v>
      </c>
      <c r="C3958" s="17" t="s">
        <v>11218</v>
      </c>
      <c r="D3958" s="17" t="s">
        <v>11219</v>
      </c>
    </row>
    <row r="3959" spans="1:4" x14ac:dyDescent="0.25">
      <c r="A3959" s="17">
        <v>3959</v>
      </c>
      <c r="B3959" s="17" t="s">
        <v>11220</v>
      </c>
      <c r="C3959" s="17" t="s">
        <v>11221</v>
      </c>
      <c r="D3959" s="17" t="s">
        <v>11222</v>
      </c>
    </row>
    <row r="3960" spans="1:4" x14ac:dyDescent="0.25">
      <c r="A3960" s="17">
        <v>3960</v>
      </c>
      <c r="B3960" s="17" t="s">
        <v>11223</v>
      </c>
      <c r="C3960" s="17" t="s">
        <v>11224</v>
      </c>
      <c r="D3960" s="17" t="s">
        <v>11225</v>
      </c>
    </row>
    <row r="3961" spans="1:4" x14ac:dyDescent="0.25">
      <c r="A3961" s="17">
        <v>3961</v>
      </c>
      <c r="B3961" s="17" t="s">
        <v>11226</v>
      </c>
      <c r="C3961" s="17" t="s">
        <v>11227</v>
      </c>
      <c r="D3961" s="17" t="s">
        <v>11228</v>
      </c>
    </row>
    <row r="3962" spans="1:4" x14ac:dyDescent="0.25">
      <c r="A3962" s="17">
        <v>3962</v>
      </c>
      <c r="B3962" s="17" t="s">
        <v>11229</v>
      </c>
      <c r="C3962" s="17" t="s">
        <v>3673</v>
      </c>
      <c r="D3962" s="17" t="s">
        <v>11230</v>
      </c>
    </row>
    <row r="3963" spans="1:4" x14ac:dyDescent="0.25">
      <c r="A3963" s="17">
        <v>3963</v>
      </c>
      <c r="B3963" s="17" t="s">
        <v>11231</v>
      </c>
      <c r="C3963" s="17" t="s">
        <v>11232</v>
      </c>
      <c r="D3963" s="17" t="s">
        <v>11233</v>
      </c>
    </row>
    <row r="3964" spans="1:4" x14ac:dyDescent="0.25">
      <c r="A3964" s="17">
        <v>3964</v>
      </c>
      <c r="B3964" s="17" t="s">
        <v>11234</v>
      </c>
      <c r="C3964" s="17" t="s">
        <v>11235</v>
      </c>
      <c r="D3964" s="17" t="s">
        <v>11236</v>
      </c>
    </row>
    <row r="3965" spans="1:4" x14ac:dyDescent="0.25">
      <c r="A3965" s="17">
        <v>3965</v>
      </c>
      <c r="B3965" s="17" t="s">
        <v>11237</v>
      </c>
      <c r="C3965" s="17" t="s">
        <v>11238</v>
      </c>
      <c r="D3965" s="17" t="s">
        <v>11239</v>
      </c>
    </row>
    <row r="3966" spans="1:4" x14ac:dyDescent="0.25">
      <c r="A3966" s="17">
        <v>3966</v>
      </c>
      <c r="B3966" s="17" t="s">
        <v>11240</v>
      </c>
      <c r="C3966" s="17" t="s">
        <v>11241</v>
      </c>
      <c r="D3966" s="17" t="s">
        <v>11242</v>
      </c>
    </row>
    <row r="3967" spans="1:4" x14ac:dyDescent="0.25">
      <c r="A3967" s="17">
        <v>3967</v>
      </c>
      <c r="B3967" s="17" t="s">
        <v>11243</v>
      </c>
      <c r="C3967" s="17" t="s">
        <v>11244</v>
      </c>
      <c r="D3967" s="17" t="s">
        <v>11245</v>
      </c>
    </row>
    <row r="3968" spans="1:4" x14ac:dyDescent="0.25">
      <c r="A3968" s="17">
        <v>3968</v>
      </c>
      <c r="B3968" s="17" t="s">
        <v>11246</v>
      </c>
      <c r="C3968" s="17" t="s">
        <v>11247</v>
      </c>
      <c r="D3968" s="17" t="s">
        <v>11248</v>
      </c>
    </row>
    <row r="3969" spans="1:4" x14ac:dyDescent="0.25">
      <c r="A3969" s="17">
        <v>3969</v>
      </c>
      <c r="B3969" s="17" t="s">
        <v>11249</v>
      </c>
      <c r="C3969" s="17" t="s">
        <v>11250</v>
      </c>
      <c r="D3969" s="17" t="s">
        <v>11251</v>
      </c>
    </row>
    <row r="3970" spans="1:4" x14ac:dyDescent="0.25">
      <c r="A3970" s="17">
        <v>3970</v>
      </c>
      <c r="B3970" s="17" t="s">
        <v>11252</v>
      </c>
      <c r="C3970" s="17" t="s">
        <v>3304</v>
      </c>
      <c r="D3970" s="17" t="s">
        <v>11253</v>
      </c>
    </row>
    <row r="3971" spans="1:4" x14ac:dyDescent="0.25">
      <c r="A3971" s="17">
        <v>3971</v>
      </c>
      <c r="B3971" s="17" t="s">
        <v>11254</v>
      </c>
      <c r="C3971" s="17" t="s">
        <v>11255</v>
      </c>
      <c r="D3971" s="17" t="s">
        <v>11256</v>
      </c>
    </row>
    <row r="3972" spans="1:4" x14ac:dyDescent="0.25">
      <c r="A3972" s="17">
        <v>3972</v>
      </c>
      <c r="B3972" s="17" t="s">
        <v>11257</v>
      </c>
      <c r="C3972" s="17" t="s">
        <v>11258</v>
      </c>
      <c r="D3972" s="17" t="s">
        <v>11259</v>
      </c>
    </row>
    <row r="3973" spans="1:4" x14ac:dyDescent="0.25">
      <c r="A3973" s="17">
        <v>3973</v>
      </c>
      <c r="B3973" s="17" t="s">
        <v>11260</v>
      </c>
      <c r="C3973" s="17" t="s">
        <v>11261</v>
      </c>
      <c r="D3973" s="17" t="s">
        <v>11262</v>
      </c>
    </row>
    <row r="3974" spans="1:4" x14ac:dyDescent="0.25">
      <c r="A3974" s="17">
        <v>3974</v>
      </c>
      <c r="B3974" s="17" t="s">
        <v>11263</v>
      </c>
      <c r="C3974" s="17" t="s">
        <v>11264</v>
      </c>
      <c r="D3974" s="17" t="s">
        <v>11265</v>
      </c>
    </row>
    <row r="3975" spans="1:4" x14ac:dyDescent="0.25">
      <c r="A3975" s="17">
        <v>3975</v>
      </c>
      <c r="B3975" s="17" t="s">
        <v>11266</v>
      </c>
      <c r="C3975" s="17" t="s">
        <v>11267</v>
      </c>
      <c r="D3975" s="17" t="s">
        <v>11268</v>
      </c>
    </row>
    <row r="3976" spans="1:4" x14ac:dyDescent="0.25">
      <c r="A3976" s="17">
        <v>3976</v>
      </c>
      <c r="B3976" s="17" t="s">
        <v>11269</v>
      </c>
      <c r="C3976" s="17" t="s">
        <v>11270</v>
      </c>
      <c r="D3976" s="17" t="s">
        <v>11271</v>
      </c>
    </row>
    <row r="3977" spans="1:4" x14ac:dyDescent="0.25">
      <c r="A3977" s="17">
        <v>3977</v>
      </c>
      <c r="B3977" s="17" t="s">
        <v>11272</v>
      </c>
      <c r="C3977" s="17" t="s">
        <v>11273</v>
      </c>
      <c r="D3977" s="17" t="s">
        <v>11274</v>
      </c>
    </row>
    <row r="3978" spans="1:4" x14ac:dyDescent="0.25">
      <c r="A3978" s="17">
        <v>3978</v>
      </c>
      <c r="B3978" s="17" t="s">
        <v>11275</v>
      </c>
      <c r="C3978" s="17" t="s">
        <v>4618</v>
      </c>
      <c r="D3978" s="17" t="s">
        <v>11276</v>
      </c>
    </row>
    <row r="3979" spans="1:4" x14ac:dyDescent="0.25">
      <c r="A3979" s="17">
        <v>3979</v>
      </c>
      <c r="B3979" s="17" t="s">
        <v>11277</v>
      </c>
      <c r="C3979" s="17" t="s">
        <v>11278</v>
      </c>
      <c r="D3979" s="17" t="s">
        <v>11279</v>
      </c>
    </row>
    <row r="3980" spans="1:4" x14ac:dyDescent="0.25">
      <c r="A3980" s="17">
        <v>3980</v>
      </c>
      <c r="B3980" s="17" t="s">
        <v>11280</v>
      </c>
      <c r="C3980" s="17" t="s">
        <v>11280</v>
      </c>
      <c r="D3980" s="17" t="s">
        <v>11281</v>
      </c>
    </row>
    <row r="3981" spans="1:4" x14ac:dyDescent="0.25">
      <c r="A3981" s="17">
        <v>3981</v>
      </c>
      <c r="B3981" s="17" t="s">
        <v>11282</v>
      </c>
      <c r="C3981" s="17" t="s">
        <v>11283</v>
      </c>
      <c r="D3981" s="17" t="s">
        <v>11284</v>
      </c>
    </row>
    <row r="3982" spans="1:4" x14ac:dyDescent="0.25">
      <c r="A3982" s="17">
        <v>3982</v>
      </c>
      <c r="B3982" s="17" t="s">
        <v>11285</v>
      </c>
      <c r="C3982" s="17" t="s">
        <v>11286</v>
      </c>
      <c r="D3982" s="17" t="s">
        <v>11287</v>
      </c>
    </row>
    <row r="3983" spans="1:4" x14ac:dyDescent="0.25">
      <c r="A3983" s="17">
        <v>3983</v>
      </c>
      <c r="B3983" s="17" t="s">
        <v>11288</v>
      </c>
      <c r="C3983" s="17" t="s">
        <v>11289</v>
      </c>
      <c r="D3983" s="17" t="s">
        <v>11290</v>
      </c>
    </row>
    <row r="3984" spans="1:4" x14ac:dyDescent="0.25">
      <c r="A3984" s="17">
        <v>3984</v>
      </c>
      <c r="B3984" s="17" t="s">
        <v>11291</v>
      </c>
      <c r="C3984" s="19" t="s">
        <v>18323</v>
      </c>
      <c r="D3984" s="17" t="s">
        <v>11292</v>
      </c>
    </row>
    <row r="3985" spans="1:4" x14ac:dyDescent="0.25">
      <c r="A3985" s="17">
        <v>3985</v>
      </c>
      <c r="B3985" s="17" t="s">
        <v>11293</v>
      </c>
      <c r="C3985" s="17" t="s">
        <v>11294</v>
      </c>
      <c r="D3985" s="17" t="s">
        <v>11295</v>
      </c>
    </row>
    <row r="3986" spans="1:4" x14ac:dyDescent="0.25">
      <c r="A3986" s="17">
        <v>3986</v>
      </c>
      <c r="B3986" s="17" t="s">
        <v>11296</v>
      </c>
      <c r="C3986" s="17" t="s">
        <v>11297</v>
      </c>
      <c r="D3986" s="17" t="s">
        <v>11298</v>
      </c>
    </row>
    <row r="3987" spans="1:4" x14ac:dyDescent="0.25">
      <c r="A3987" s="17">
        <v>3987</v>
      </c>
      <c r="B3987" s="17" t="s">
        <v>11299</v>
      </c>
      <c r="C3987" s="17" t="s">
        <v>11300</v>
      </c>
      <c r="D3987" s="17" t="s">
        <v>11301</v>
      </c>
    </row>
    <row r="3988" spans="1:4" x14ac:dyDescent="0.25">
      <c r="A3988" s="17">
        <v>3988</v>
      </c>
      <c r="B3988" s="17" t="s">
        <v>11302</v>
      </c>
      <c r="C3988" s="17" t="s">
        <v>11303</v>
      </c>
      <c r="D3988" s="17" t="s">
        <v>11304</v>
      </c>
    </row>
    <row r="3989" spans="1:4" x14ac:dyDescent="0.25">
      <c r="A3989" s="17">
        <v>3989</v>
      </c>
      <c r="B3989" s="17" t="s">
        <v>11305</v>
      </c>
      <c r="C3989" s="17" t="s">
        <v>11306</v>
      </c>
      <c r="D3989" s="17" t="s">
        <v>11307</v>
      </c>
    </row>
    <row r="3990" spans="1:4" x14ac:dyDescent="0.25">
      <c r="A3990" s="17">
        <v>3990</v>
      </c>
      <c r="B3990" s="17" t="s">
        <v>11308</v>
      </c>
      <c r="C3990" s="17" t="s">
        <v>11309</v>
      </c>
      <c r="D3990" s="17" t="s">
        <v>11310</v>
      </c>
    </row>
    <row r="3991" spans="1:4" x14ac:dyDescent="0.25">
      <c r="A3991" s="17">
        <v>3991</v>
      </c>
      <c r="B3991" s="17" t="s">
        <v>11311</v>
      </c>
      <c r="C3991" s="17" t="s">
        <v>11312</v>
      </c>
      <c r="D3991" s="17" t="s">
        <v>11313</v>
      </c>
    </row>
    <row r="3992" spans="1:4" x14ac:dyDescent="0.25">
      <c r="A3992" s="17">
        <v>3992</v>
      </c>
      <c r="B3992" s="17" t="s">
        <v>11314</v>
      </c>
      <c r="C3992" s="17" t="s">
        <v>11315</v>
      </c>
      <c r="D3992" s="17" t="s">
        <v>11316</v>
      </c>
    </row>
    <row r="3993" spans="1:4" x14ac:dyDescent="0.25">
      <c r="A3993" s="17">
        <v>3993</v>
      </c>
      <c r="B3993" s="17" t="s">
        <v>11317</v>
      </c>
      <c r="C3993" s="17" t="s">
        <v>11318</v>
      </c>
      <c r="D3993" s="17" t="s">
        <v>11319</v>
      </c>
    </row>
    <row r="3994" spans="1:4" x14ac:dyDescent="0.25">
      <c r="A3994" s="17">
        <v>3994</v>
      </c>
      <c r="B3994" s="17" t="s">
        <v>11320</v>
      </c>
      <c r="C3994" s="17" t="s">
        <v>11321</v>
      </c>
      <c r="D3994" s="17" t="s">
        <v>11322</v>
      </c>
    </row>
    <row r="3995" spans="1:4" x14ac:dyDescent="0.25">
      <c r="A3995" s="17">
        <v>3995</v>
      </c>
      <c r="B3995" s="17" t="s">
        <v>11323</v>
      </c>
      <c r="C3995" s="17" t="s">
        <v>11324</v>
      </c>
      <c r="D3995" s="17" t="s">
        <v>11325</v>
      </c>
    </row>
    <row r="3996" spans="1:4" x14ac:dyDescent="0.25">
      <c r="A3996" s="17">
        <v>3996</v>
      </c>
      <c r="B3996" s="17" t="s">
        <v>11326</v>
      </c>
      <c r="C3996" s="17" t="s">
        <v>11327</v>
      </c>
      <c r="D3996" s="17" t="s">
        <v>11328</v>
      </c>
    </row>
    <row r="3997" spans="1:4" x14ac:dyDescent="0.25">
      <c r="A3997" s="17">
        <v>3997</v>
      </c>
      <c r="B3997" s="17" t="s">
        <v>11329</v>
      </c>
      <c r="C3997" s="17" t="s">
        <v>11330</v>
      </c>
      <c r="D3997" s="17" t="s">
        <v>11331</v>
      </c>
    </row>
    <row r="3998" spans="1:4" ht="30" x14ac:dyDescent="0.25">
      <c r="A3998" s="17">
        <v>3998</v>
      </c>
      <c r="B3998" s="17" t="s">
        <v>11332</v>
      </c>
      <c r="C3998" s="17" t="s">
        <v>11333</v>
      </c>
      <c r="D3998" s="17" t="s">
        <v>11334</v>
      </c>
    </row>
    <row r="3999" spans="1:4" x14ac:dyDescent="0.25">
      <c r="A3999" s="17">
        <v>3999</v>
      </c>
      <c r="B3999" s="17" t="s">
        <v>11335</v>
      </c>
      <c r="C3999" s="17" t="s">
        <v>2129</v>
      </c>
      <c r="D3999" s="17" t="s">
        <v>11336</v>
      </c>
    </row>
    <row r="4000" spans="1:4" x14ac:dyDescent="0.25">
      <c r="A4000" s="17">
        <v>4000</v>
      </c>
      <c r="B4000" s="17" t="s">
        <v>11337</v>
      </c>
      <c r="C4000" s="17" t="s">
        <v>11338</v>
      </c>
      <c r="D4000" s="17" t="s">
        <v>11339</v>
      </c>
    </row>
    <row r="4001" spans="1:4" x14ac:dyDescent="0.25">
      <c r="A4001" s="17">
        <v>4001</v>
      </c>
      <c r="B4001" s="17" t="s">
        <v>11340</v>
      </c>
      <c r="C4001" s="17" t="s">
        <v>11341</v>
      </c>
      <c r="D4001" s="17" t="s">
        <v>11342</v>
      </c>
    </row>
    <row r="4002" spans="1:4" x14ac:dyDescent="0.25">
      <c r="A4002" s="17">
        <v>4002</v>
      </c>
      <c r="B4002" s="17" t="s">
        <v>11343</v>
      </c>
      <c r="C4002" s="17" t="s">
        <v>11344</v>
      </c>
      <c r="D4002" s="17" t="s">
        <v>11345</v>
      </c>
    </row>
    <row r="4003" spans="1:4" x14ac:dyDescent="0.25">
      <c r="A4003" s="17">
        <v>4003</v>
      </c>
      <c r="B4003" s="17" t="s">
        <v>11346</v>
      </c>
      <c r="C4003" s="17" t="s">
        <v>11344</v>
      </c>
      <c r="D4003" s="17" t="s">
        <v>11347</v>
      </c>
    </row>
    <row r="4004" spans="1:4" x14ac:dyDescent="0.25">
      <c r="A4004" s="17">
        <v>4004</v>
      </c>
      <c r="B4004" s="17" t="s">
        <v>11348</v>
      </c>
      <c r="C4004" s="17" t="s">
        <v>11349</v>
      </c>
      <c r="D4004" s="17" t="s">
        <v>11350</v>
      </c>
    </row>
    <row r="4005" spans="1:4" x14ac:dyDescent="0.25">
      <c r="A4005" s="17">
        <v>4005</v>
      </c>
      <c r="B4005" s="17" t="s">
        <v>11351</v>
      </c>
      <c r="C4005" s="17" t="s">
        <v>11352</v>
      </c>
      <c r="D4005" s="17" t="s">
        <v>11353</v>
      </c>
    </row>
    <row r="4006" spans="1:4" x14ac:dyDescent="0.25">
      <c r="A4006" s="17">
        <v>4006</v>
      </c>
      <c r="B4006" s="17" t="s">
        <v>11354</v>
      </c>
      <c r="C4006" s="17" t="s">
        <v>11355</v>
      </c>
      <c r="D4006" s="17" t="s">
        <v>11356</v>
      </c>
    </row>
    <row r="4007" spans="1:4" x14ac:dyDescent="0.25">
      <c r="A4007" s="17">
        <v>4007</v>
      </c>
      <c r="B4007" s="17" t="s">
        <v>11357</v>
      </c>
      <c r="C4007" s="17" t="s">
        <v>11358</v>
      </c>
      <c r="D4007" s="17" t="s">
        <v>11359</v>
      </c>
    </row>
    <row r="4008" spans="1:4" x14ac:dyDescent="0.25">
      <c r="A4008" s="17">
        <v>4008</v>
      </c>
      <c r="B4008" s="17" t="s">
        <v>11360</v>
      </c>
      <c r="C4008" s="17" t="s">
        <v>11361</v>
      </c>
      <c r="D4008" s="17" t="s">
        <v>11362</v>
      </c>
    </row>
    <row r="4009" spans="1:4" x14ac:dyDescent="0.25">
      <c r="A4009" s="17">
        <v>4009</v>
      </c>
      <c r="B4009" s="17" t="s">
        <v>11363</v>
      </c>
      <c r="C4009" s="17" t="s">
        <v>11364</v>
      </c>
      <c r="D4009" s="17" t="s">
        <v>11365</v>
      </c>
    </row>
    <row r="4010" spans="1:4" x14ac:dyDescent="0.25">
      <c r="A4010" s="17">
        <v>4010</v>
      </c>
      <c r="B4010" s="17" t="s">
        <v>11366</v>
      </c>
      <c r="C4010" s="17" t="s">
        <v>11364</v>
      </c>
      <c r="D4010" s="17" t="s">
        <v>11367</v>
      </c>
    </row>
    <row r="4011" spans="1:4" x14ac:dyDescent="0.25">
      <c r="A4011" s="17">
        <v>4011</v>
      </c>
      <c r="B4011" s="17" t="s">
        <v>11368</v>
      </c>
      <c r="C4011" s="17" t="s">
        <v>11369</v>
      </c>
      <c r="D4011" s="17" t="s">
        <v>11370</v>
      </c>
    </row>
    <row r="4012" spans="1:4" x14ac:dyDescent="0.25">
      <c r="A4012" s="17">
        <v>4012</v>
      </c>
      <c r="B4012" s="17" t="s">
        <v>11371</v>
      </c>
      <c r="C4012" s="19" t="s">
        <v>18378</v>
      </c>
      <c r="D4012" s="17" t="s">
        <v>11372</v>
      </c>
    </row>
    <row r="4013" spans="1:4" x14ac:dyDescent="0.25">
      <c r="A4013" s="17">
        <v>4013</v>
      </c>
      <c r="B4013" s="17" t="s">
        <v>11373</v>
      </c>
      <c r="C4013" s="17" t="s">
        <v>11374</v>
      </c>
      <c r="D4013" s="17" t="s">
        <v>11375</v>
      </c>
    </row>
    <row r="4014" spans="1:4" x14ac:dyDescent="0.25">
      <c r="A4014" s="17">
        <v>4014</v>
      </c>
      <c r="B4014" s="17" t="s">
        <v>11376</v>
      </c>
      <c r="C4014" s="17" t="s">
        <v>11377</v>
      </c>
      <c r="D4014" s="17" t="s">
        <v>11378</v>
      </c>
    </row>
    <row r="4015" spans="1:4" x14ac:dyDescent="0.25">
      <c r="A4015" s="17">
        <v>4015</v>
      </c>
      <c r="B4015" s="17" t="s">
        <v>11379</v>
      </c>
      <c r="C4015" s="17" t="s">
        <v>11379</v>
      </c>
      <c r="D4015" s="17" t="s">
        <v>11380</v>
      </c>
    </row>
    <row r="4016" spans="1:4" x14ac:dyDescent="0.25">
      <c r="A4016" s="17">
        <v>4016</v>
      </c>
      <c r="B4016" s="17" t="s">
        <v>11381</v>
      </c>
      <c r="C4016" s="17" t="s">
        <v>11382</v>
      </c>
      <c r="D4016" s="17" t="s">
        <v>11383</v>
      </c>
    </row>
    <row r="4017" spans="1:4" x14ac:dyDescent="0.25">
      <c r="A4017" s="17">
        <v>4017</v>
      </c>
      <c r="B4017" s="17" t="s">
        <v>11384</v>
      </c>
      <c r="C4017" s="17" t="s">
        <v>11385</v>
      </c>
      <c r="D4017" s="17" t="s">
        <v>11386</v>
      </c>
    </row>
    <row r="4018" spans="1:4" x14ac:dyDescent="0.25">
      <c r="A4018" s="17">
        <v>4018</v>
      </c>
      <c r="B4018" s="17" t="s">
        <v>11387</v>
      </c>
      <c r="C4018" s="17" t="s">
        <v>10366</v>
      </c>
      <c r="D4018" s="17" t="s">
        <v>11388</v>
      </c>
    </row>
    <row r="4019" spans="1:4" x14ac:dyDescent="0.25">
      <c r="A4019" s="17">
        <v>4019</v>
      </c>
      <c r="B4019" s="17" t="s">
        <v>11389</v>
      </c>
      <c r="C4019" s="17" t="s">
        <v>11390</v>
      </c>
      <c r="D4019" s="17" t="s">
        <v>11391</v>
      </c>
    </row>
    <row r="4020" spans="1:4" x14ac:dyDescent="0.25">
      <c r="A4020" s="17">
        <v>4020</v>
      </c>
      <c r="B4020" s="17" t="s">
        <v>11392</v>
      </c>
      <c r="C4020" s="17" t="s">
        <v>11393</v>
      </c>
      <c r="D4020" s="17" t="s">
        <v>11394</v>
      </c>
    </row>
    <row r="4021" spans="1:4" x14ac:dyDescent="0.25">
      <c r="A4021" s="17">
        <v>4021</v>
      </c>
      <c r="B4021" s="17" t="s">
        <v>11395</v>
      </c>
      <c r="C4021" s="17" t="s">
        <v>11396</v>
      </c>
      <c r="D4021" s="17" t="s">
        <v>11397</v>
      </c>
    </row>
    <row r="4022" spans="1:4" x14ac:dyDescent="0.25">
      <c r="A4022" s="17">
        <v>4022</v>
      </c>
      <c r="B4022" s="17" t="s">
        <v>11398</v>
      </c>
      <c r="C4022" s="17" t="s">
        <v>11399</v>
      </c>
      <c r="D4022" s="17" t="s">
        <v>11400</v>
      </c>
    </row>
    <row r="4023" spans="1:4" x14ac:dyDescent="0.25">
      <c r="A4023" s="17">
        <v>4023</v>
      </c>
      <c r="B4023" s="17" t="s">
        <v>11401</v>
      </c>
      <c r="C4023" s="17" t="s">
        <v>11402</v>
      </c>
      <c r="D4023" s="17" t="s">
        <v>11403</v>
      </c>
    </row>
    <row r="4024" spans="1:4" x14ac:dyDescent="0.25">
      <c r="A4024" s="17">
        <v>4024</v>
      </c>
      <c r="B4024" s="17" t="s">
        <v>11404</v>
      </c>
      <c r="C4024" s="17" t="s">
        <v>11405</v>
      </c>
      <c r="D4024" s="17" t="s">
        <v>11406</v>
      </c>
    </row>
    <row r="4025" spans="1:4" x14ac:dyDescent="0.25">
      <c r="A4025" s="17">
        <v>4025</v>
      </c>
      <c r="B4025" s="17" t="s">
        <v>11407</v>
      </c>
      <c r="C4025" s="17" t="s">
        <v>11407</v>
      </c>
      <c r="D4025" s="17" t="s">
        <v>11408</v>
      </c>
    </row>
    <row r="4026" spans="1:4" x14ac:dyDescent="0.25">
      <c r="A4026" s="17">
        <v>4026</v>
      </c>
      <c r="B4026" s="17" t="s">
        <v>11409</v>
      </c>
      <c r="C4026" s="17" t="s">
        <v>11410</v>
      </c>
      <c r="D4026" s="17" t="s">
        <v>11411</v>
      </c>
    </row>
    <row r="4027" spans="1:4" x14ac:dyDescent="0.25">
      <c r="A4027" s="17">
        <v>4027</v>
      </c>
      <c r="B4027" s="17" t="s">
        <v>11412</v>
      </c>
      <c r="C4027" s="17" t="s">
        <v>6383</v>
      </c>
      <c r="D4027" s="17" t="s">
        <v>11413</v>
      </c>
    </row>
    <row r="4028" spans="1:4" x14ac:dyDescent="0.25">
      <c r="A4028" s="17">
        <v>4028</v>
      </c>
      <c r="B4028" s="17" t="s">
        <v>11414</v>
      </c>
      <c r="C4028" s="17" t="s">
        <v>3316</v>
      </c>
      <c r="D4028" s="17" t="s">
        <v>11415</v>
      </c>
    </row>
    <row r="4029" spans="1:4" x14ac:dyDescent="0.25">
      <c r="A4029" s="17">
        <v>4029</v>
      </c>
      <c r="B4029" s="17" t="s">
        <v>11416</v>
      </c>
      <c r="C4029" s="17" t="s">
        <v>11417</v>
      </c>
      <c r="D4029" s="17" t="s">
        <v>11418</v>
      </c>
    </row>
    <row r="4030" spans="1:4" x14ac:dyDescent="0.25">
      <c r="A4030" s="17">
        <v>4030</v>
      </c>
      <c r="B4030" s="17" t="s">
        <v>11419</v>
      </c>
      <c r="C4030" s="17" t="s">
        <v>11420</v>
      </c>
      <c r="D4030" s="17" t="s">
        <v>11421</v>
      </c>
    </row>
    <row r="4031" spans="1:4" x14ac:dyDescent="0.25">
      <c r="A4031" s="17">
        <v>4031</v>
      </c>
      <c r="B4031" s="17" t="s">
        <v>11422</v>
      </c>
      <c r="C4031" s="17" t="s">
        <v>11423</v>
      </c>
      <c r="D4031" s="17" t="s">
        <v>11424</v>
      </c>
    </row>
    <row r="4032" spans="1:4" x14ac:dyDescent="0.25">
      <c r="A4032" s="17">
        <v>4032</v>
      </c>
      <c r="B4032" s="17" t="s">
        <v>11425</v>
      </c>
      <c r="C4032" s="17" t="s">
        <v>11425</v>
      </c>
      <c r="D4032" s="17" t="s">
        <v>11426</v>
      </c>
    </row>
    <row r="4033" spans="1:4" x14ac:dyDescent="0.25">
      <c r="A4033" s="17">
        <v>4033</v>
      </c>
      <c r="B4033" s="17" t="s">
        <v>11427</v>
      </c>
      <c r="C4033" s="17" t="s">
        <v>11428</v>
      </c>
      <c r="D4033" s="17" t="s">
        <v>11429</v>
      </c>
    </row>
    <row r="4034" spans="1:4" x14ac:dyDescent="0.25">
      <c r="A4034" s="17">
        <v>4034</v>
      </c>
      <c r="B4034" s="17" t="s">
        <v>11430</v>
      </c>
      <c r="C4034" s="17" t="s">
        <v>11431</v>
      </c>
      <c r="D4034" s="17" t="s">
        <v>11432</v>
      </c>
    </row>
    <row r="4035" spans="1:4" x14ac:dyDescent="0.25">
      <c r="A4035" s="17">
        <v>4035</v>
      </c>
      <c r="B4035" s="17" t="s">
        <v>11433</v>
      </c>
      <c r="C4035" s="17" t="s">
        <v>11434</v>
      </c>
      <c r="D4035" s="17" t="s">
        <v>11435</v>
      </c>
    </row>
    <row r="4036" spans="1:4" x14ac:dyDescent="0.25">
      <c r="A4036" s="17">
        <v>4036</v>
      </c>
      <c r="B4036" s="17" t="s">
        <v>11436</v>
      </c>
      <c r="C4036" s="17" t="s">
        <v>11437</v>
      </c>
      <c r="D4036" s="17" t="s">
        <v>11438</v>
      </c>
    </row>
    <row r="4037" spans="1:4" x14ac:dyDescent="0.25">
      <c r="A4037" s="17">
        <v>4037</v>
      </c>
      <c r="B4037" s="17" t="s">
        <v>11439</v>
      </c>
      <c r="C4037" s="17" t="s">
        <v>11440</v>
      </c>
      <c r="D4037" s="17" t="s">
        <v>11441</v>
      </c>
    </row>
    <row r="4038" spans="1:4" x14ac:dyDescent="0.25">
      <c r="A4038" s="17">
        <v>4038</v>
      </c>
      <c r="B4038" s="17" t="s">
        <v>11442</v>
      </c>
      <c r="C4038" s="17" t="s">
        <v>11443</v>
      </c>
      <c r="D4038" s="17" t="s">
        <v>11444</v>
      </c>
    </row>
    <row r="4039" spans="1:4" x14ac:dyDescent="0.25">
      <c r="A4039" s="17">
        <v>4039</v>
      </c>
      <c r="B4039" s="17" t="s">
        <v>11445</v>
      </c>
      <c r="C4039" s="17" t="s">
        <v>11446</v>
      </c>
      <c r="D4039" s="17" t="s">
        <v>11447</v>
      </c>
    </row>
    <row r="4040" spans="1:4" x14ac:dyDescent="0.25">
      <c r="A4040" s="17">
        <v>4040</v>
      </c>
      <c r="B4040" s="17" t="s">
        <v>11448</v>
      </c>
      <c r="C4040" s="17" t="s">
        <v>11449</v>
      </c>
      <c r="D4040" s="17" t="s">
        <v>11450</v>
      </c>
    </row>
    <row r="4041" spans="1:4" x14ac:dyDescent="0.25">
      <c r="A4041" s="17">
        <v>4041</v>
      </c>
      <c r="B4041" s="17" t="s">
        <v>11451</v>
      </c>
      <c r="C4041" s="17" t="s">
        <v>1109</v>
      </c>
      <c r="D4041" s="17" t="s">
        <v>11452</v>
      </c>
    </row>
    <row r="4042" spans="1:4" x14ac:dyDescent="0.25">
      <c r="A4042" s="17">
        <v>4042</v>
      </c>
      <c r="B4042" s="17" t="s">
        <v>11453</v>
      </c>
      <c r="C4042" s="17" t="s">
        <v>8562</v>
      </c>
      <c r="D4042" s="17" t="s">
        <v>11454</v>
      </c>
    </row>
    <row r="4043" spans="1:4" x14ac:dyDescent="0.25">
      <c r="A4043" s="17">
        <v>4043</v>
      </c>
      <c r="B4043" s="17" t="s">
        <v>11455</v>
      </c>
      <c r="C4043" s="17" t="s">
        <v>11449</v>
      </c>
      <c r="D4043" s="17" t="s">
        <v>11456</v>
      </c>
    </row>
    <row r="4044" spans="1:4" x14ac:dyDescent="0.25">
      <c r="A4044" s="17">
        <v>4044</v>
      </c>
      <c r="B4044" s="17" t="s">
        <v>11457</v>
      </c>
      <c r="C4044" s="17" t="s">
        <v>8562</v>
      </c>
      <c r="D4044" s="17" t="s">
        <v>11458</v>
      </c>
    </row>
    <row r="4045" spans="1:4" x14ac:dyDescent="0.25">
      <c r="A4045" s="17">
        <v>4045</v>
      </c>
      <c r="B4045" s="17" t="s">
        <v>11459</v>
      </c>
      <c r="C4045" s="17" t="s">
        <v>11460</v>
      </c>
      <c r="D4045" s="17" t="s">
        <v>11461</v>
      </c>
    </row>
    <row r="4046" spans="1:4" x14ac:dyDescent="0.25">
      <c r="A4046" s="17">
        <v>4046</v>
      </c>
      <c r="B4046" s="17" t="s">
        <v>11462</v>
      </c>
      <c r="C4046" s="17" t="s">
        <v>11463</v>
      </c>
      <c r="D4046" s="17" t="s">
        <v>11464</v>
      </c>
    </row>
    <row r="4047" spans="1:4" x14ac:dyDescent="0.25">
      <c r="A4047" s="17">
        <v>4047</v>
      </c>
      <c r="B4047" s="17" t="s">
        <v>11465</v>
      </c>
      <c r="C4047" s="17" t="s">
        <v>11463</v>
      </c>
      <c r="D4047" s="17" t="s">
        <v>11466</v>
      </c>
    </row>
    <row r="4048" spans="1:4" x14ac:dyDescent="0.25">
      <c r="A4048" s="17">
        <v>4048</v>
      </c>
      <c r="B4048" s="17" t="s">
        <v>11467</v>
      </c>
      <c r="C4048" s="17" t="s">
        <v>11468</v>
      </c>
      <c r="D4048" s="17" t="s">
        <v>11469</v>
      </c>
    </row>
    <row r="4049" spans="1:4" x14ac:dyDescent="0.25">
      <c r="A4049" s="17">
        <v>4049</v>
      </c>
      <c r="B4049" s="17" t="s">
        <v>11470</v>
      </c>
      <c r="C4049" s="17" t="s">
        <v>1648</v>
      </c>
      <c r="D4049" s="17" t="s">
        <v>11471</v>
      </c>
    </row>
    <row r="4050" spans="1:4" x14ac:dyDescent="0.25">
      <c r="A4050" s="17">
        <v>4050</v>
      </c>
      <c r="B4050" s="17" t="s">
        <v>11472</v>
      </c>
      <c r="C4050" s="17" t="s">
        <v>1648</v>
      </c>
      <c r="D4050" s="17" t="s">
        <v>11473</v>
      </c>
    </row>
    <row r="4051" spans="1:4" x14ac:dyDescent="0.25">
      <c r="A4051" s="17">
        <v>4051</v>
      </c>
      <c r="B4051" s="17" t="s">
        <v>11474</v>
      </c>
      <c r="C4051" s="17" t="s">
        <v>1648</v>
      </c>
      <c r="D4051" s="17" t="s">
        <v>11475</v>
      </c>
    </row>
    <row r="4052" spans="1:4" x14ac:dyDescent="0.25">
      <c r="A4052" s="17">
        <v>4052</v>
      </c>
      <c r="B4052" s="17" t="s">
        <v>11476</v>
      </c>
      <c r="C4052" s="17" t="s">
        <v>11477</v>
      </c>
      <c r="D4052" s="17" t="s">
        <v>11478</v>
      </c>
    </row>
    <row r="4053" spans="1:4" x14ac:dyDescent="0.25">
      <c r="A4053" s="17">
        <v>4053</v>
      </c>
      <c r="B4053" s="17" t="s">
        <v>11479</v>
      </c>
      <c r="C4053" s="17" t="s">
        <v>11480</v>
      </c>
      <c r="D4053" s="17" t="s">
        <v>11481</v>
      </c>
    </row>
    <row r="4054" spans="1:4" x14ac:dyDescent="0.25">
      <c r="A4054" s="17">
        <v>4054</v>
      </c>
      <c r="B4054" s="17" t="s">
        <v>11482</v>
      </c>
      <c r="C4054" s="17" t="s">
        <v>11483</v>
      </c>
      <c r="D4054" s="17" t="s">
        <v>18582</v>
      </c>
    </row>
    <row r="4055" spans="1:4" x14ac:dyDescent="0.25">
      <c r="A4055" s="17">
        <v>4055</v>
      </c>
      <c r="B4055" s="17" t="s">
        <v>11484</v>
      </c>
      <c r="C4055" s="17" t="s">
        <v>11485</v>
      </c>
      <c r="D4055" s="17" t="s">
        <v>11486</v>
      </c>
    </row>
    <row r="4056" spans="1:4" x14ac:dyDescent="0.25">
      <c r="A4056" s="17">
        <v>4056</v>
      </c>
      <c r="B4056" s="17" t="s">
        <v>11487</v>
      </c>
      <c r="C4056" s="17" t="s">
        <v>11488</v>
      </c>
      <c r="D4056" s="17" t="s">
        <v>11489</v>
      </c>
    </row>
    <row r="4057" spans="1:4" x14ac:dyDescent="0.25">
      <c r="A4057" s="17">
        <v>4057</v>
      </c>
      <c r="B4057" s="17" t="s">
        <v>11492</v>
      </c>
      <c r="C4057" s="17" t="s">
        <v>11493</v>
      </c>
      <c r="D4057" s="19" t="s">
        <v>11491</v>
      </c>
    </row>
    <row r="4058" spans="1:4" x14ac:dyDescent="0.25">
      <c r="A4058" s="17">
        <v>4058</v>
      </c>
      <c r="B4058" s="17" t="s">
        <v>11494</v>
      </c>
      <c r="C4058" s="17" t="s">
        <v>11495</v>
      </c>
      <c r="D4058" s="17" t="s">
        <v>11496</v>
      </c>
    </row>
    <row r="4059" spans="1:4" x14ac:dyDescent="0.25">
      <c r="A4059" s="17">
        <v>4059</v>
      </c>
      <c r="B4059" s="17" t="s">
        <v>11497</v>
      </c>
      <c r="C4059" s="17" t="s">
        <v>11498</v>
      </c>
      <c r="D4059" s="17" t="s">
        <v>11499</v>
      </c>
    </row>
    <row r="4060" spans="1:4" x14ac:dyDescent="0.25">
      <c r="A4060" s="17">
        <v>4060</v>
      </c>
      <c r="B4060" s="17" t="s">
        <v>11500</v>
      </c>
      <c r="C4060" s="17" t="s">
        <v>11498</v>
      </c>
      <c r="D4060" s="17" t="s">
        <v>11501</v>
      </c>
    </row>
    <row r="4061" spans="1:4" x14ac:dyDescent="0.25">
      <c r="A4061" s="17">
        <v>4061</v>
      </c>
      <c r="B4061" s="17" t="s">
        <v>11502</v>
      </c>
      <c r="C4061" s="17" t="s">
        <v>11498</v>
      </c>
      <c r="D4061" s="17" t="s">
        <v>11503</v>
      </c>
    </row>
    <row r="4062" spans="1:4" x14ac:dyDescent="0.25">
      <c r="A4062" s="17">
        <v>4062</v>
      </c>
      <c r="B4062" s="17" t="s">
        <v>11504</v>
      </c>
      <c r="C4062" s="17" t="s">
        <v>11490</v>
      </c>
      <c r="D4062" s="17" t="s">
        <v>11505</v>
      </c>
    </row>
    <row r="4063" spans="1:4" x14ac:dyDescent="0.25">
      <c r="A4063" s="17">
        <v>4063</v>
      </c>
      <c r="B4063" s="17" t="s">
        <v>11506</v>
      </c>
      <c r="C4063" s="17" t="s">
        <v>11507</v>
      </c>
      <c r="D4063" s="17" t="s">
        <v>11508</v>
      </c>
    </row>
    <row r="4064" spans="1:4" x14ac:dyDescent="0.25">
      <c r="A4064" s="17">
        <v>4064</v>
      </c>
      <c r="B4064" s="17" t="s">
        <v>11509</v>
      </c>
      <c r="C4064" s="17" t="s">
        <v>3929</v>
      </c>
      <c r="D4064" s="17" t="s">
        <v>11510</v>
      </c>
    </row>
    <row r="4065" spans="1:4" x14ac:dyDescent="0.25">
      <c r="A4065" s="17">
        <v>4065</v>
      </c>
      <c r="B4065" s="17" t="s">
        <v>11511</v>
      </c>
      <c r="C4065" s="17" t="s">
        <v>11512</v>
      </c>
      <c r="D4065" s="17" t="s">
        <v>11513</v>
      </c>
    </row>
    <row r="4066" spans="1:4" x14ac:dyDescent="0.25">
      <c r="A4066" s="17">
        <v>4066</v>
      </c>
      <c r="B4066" s="17" t="s">
        <v>11514</v>
      </c>
      <c r="C4066" s="17" t="s">
        <v>11512</v>
      </c>
      <c r="D4066" s="17" t="s">
        <v>11515</v>
      </c>
    </row>
    <row r="4067" spans="1:4" x14ac:dyDescent="0.25">
      <c r="A4067" s="17">
        <v>4067</v>
      </c>
      <c r="B4067" s="17" t="s">
        <v>11516</v>
      </c>
      <c r="C4067" s="17" t="s">
        <v>11517</v>
      </c>
      <c r="D4067" s="17" t="s">
        <v>11518</v>
      </c>
    </row>
    <row r="4068" spans="1:4" x14ac:dyDescent="0.25">
      <c r="A4068" s="17">
        <v>4068</v>
      </c>
      <c r="B4068" s="17" t="s">
        <v>11519</v>
      </c>
      <c r="C4068" s="17" t="s">
        <v>11517</v>
      </c>
      <c r="D4068" s="17" t="s">
        <v>11520</v>
      </c>
    </row>
    <row r="4069" spans="1:4" x14ac:dyDescent="0.25">
      <c r="A4069" s="17">
        <v>4069</v>
      </c>
      <c r="B4069" s="17" t="s">
        <v>11521</v>
      </c>
      <c r="C4069" s="17" t="s">
        <v>11522</v>
      </c>
      <c r="D4069" s="17" t="s">
        <v>11523</v>
      </c>
    </row>
    <row r="4070" spans="1:4" x14ac:dyDescent="0.25">
      <c r="A4070" s="17">
        <v>4070</v>
      </c>
      <c r="B4070" s="17" t="s">
        <v>11524</v>
      </c>
      <c r="C4070" s="17" t="s">
        <v>11525</v>
      </c>
      <c r="D4070" s="17" t="s">
        <v>11526</v>
      </c>
    </row>
    <row r="4071" spans="1:4" x14ac:dyDescent="0.25">
      <c r="A4071" s="17">
        <v>4071</v>
      </c>
      <c r="B4071" s="17" t="s">
        <v>11527</v>
      </c>
      <c r="C4071" s="17" t="s">
        <v>11528</v>
      </c>
      <c r="D4071" s="17" t="s">
        <v>11529</v>
      </c>
    </row>
    <row r="4072" spans="1:4" x14ac:dyDescent="0.25">
      <c r="A4072" s="17">
        <v>4072</v>
      </c>
      <c r="B4072" s="17" t="s">
        <v>11530</v>
      </c>
      <c r="C4072" s="17" t="s">
        <v>6312</v>
      </c>
      <c r="D4072" s="17" t="s">
        <v>11531</v>
      </c>
    </row>
    <row r="4073" spans="1:4" x14ac:dyDescent="0.25">
      <c r="A4073" s="17">
        <v>4073</v>
      </c>
      <c r="B4073" s="17" t="s">
        <v>11532</v>
      </c>
      <c r="C4073" s="17" t="s">
        <v>11533</v>
      </c>
      <c r="D4073" s="17" t="s">
        <v>11534</v>
      </c>
    </row>
    <row r="4074" spans="1:4" x14ac:dyDescent="0.25">
      <c r="A4074" s="17">
        <v>4074</v>
      </c>
      <c r="B4074" s="17" t="s">
        <v>11535</v>
      </c>
      <c r="C4074" s="17" t="s">
        <v>11536</v>
      </c>
      <c r="D4074" s="17" t="s">
        <v>11537</v>
      </c>
    </row>
    <row r="4075" spans="1:4" x14ac:dyDescent="0.25">
      <c r="A4075" s="17">
        <v>4075</v>
      </c>
      <c r="B4075" s="17" t="s">
        <v>11538</v>
      </c>
      <c r="C4075" s="17" t="s">
        <v>11539</v>
      </c>
      <c r="D4075" s="17" t="s">
        <v>11540</v>
      </c>
    </row>
    <row r="4076" spans="1:4" x14ac:dyDescent="0.25">
      <c r="A4076" s="17">
        <v>4076</v>
      </c>
      <c r="B4076" s="17" t="s">
        <v>11541</v>
      </c>
      <c r="C4076" s="17" t="s">
        <v>11542</v>
      </c>
      <c r="D4076" s="17" t="s">
        <v>11543</v>
      </c>
    </row>
    <row r="4077" spans="1:4" x14ac:dyDescent="0.25">
      <c r="A4077" s="17">
        <v>4077</v>
      </c>
      <c r="B4077" s="17" t="s">
        <v>11544</v>
      </c>
      <c r="C4077" s="17" t="s">
        <v>11545</v>
      </c>
      <c r="D4077" s="17" t="s">
        <v>11546</v>
      </c>
    </row>
    <row r="4078" spans="1:4" x14ac:dyDescent="0.25">
      <c r="A4078" s="17">
        <v>4078</v>
      </c>
      <c r="B4078" s="17" t="s">
        <v>11547</v>
      </c>
      <c r="C4078" s="17" t="s">
        <v>11548</v>
      </c>
      <c r="D4078" s="17" t="s">
        <v>11549</v>
      </c>
    </row>
    <row r="4079" spans="1:4" x14ac:dyDescent="0.25">
      <c r="A4079" s="17">
        <v>4079</v>
      </c>
      <c r="B4079" s="17" t="s">
        <v>11550</v>
      </c>
      <c r="C4079" s="17" t="s">
        <v>11551</v>
      </c>
      <c r="D4079" s="17" t="s">
        <v>11552</v>
      </c>
    </row>
    <row r="4080" spans="1:4" x14ac:dyDescent="0.25">
      <c r="A4080" s="17">
        <v>4080</v>
      </c>
      <c r="B4080" s="17" t="s">
        <v>11553</v>
      </c>
      <c r="C4080" s="17" t="s">
        <v>6832</v>
      </c>
      <c r="D4080" s="17" t="s">
        <v>11554</v>
      </c>
    </row>
    <row r="4081" spans="1:4" x14ac:dyDescent="0.25">
      <c r="A4081" s="17">
        <v>4081</v>
      </c>
      <c r="B4081" s="17" t="s">
        <v>11555</v>
      </c>
      <c r="C4081" s="17" t="s">
        <v>11556</v>
      </c>
      <c r="D4081" s="17" t="s">
        <v>11557</v>
      </c>
    </row>
    <row r="4082" spans="1:4" x14ac:dyDescent="0.25">
      <c r="A4082" s="17">
        <v>4082</v>
      </c>
      <c r="B4082" s="17" t="s">
        <v>11558</v>
      </c>
      <c r="C4082" s="17" t="s">
        <v>11559</v>
      </c>
      <c r="D4082" s="17" t="s">
        <v>11560</v>
      </c>
    </row>
    <row r="4083" spans="1:4" x14ac:dyDescent="0.25">
      <c r="A4083" s="17">
        <v>4083</v>
      </c>
      <c r="B4083" s="17" t="s">
        <v>11561</v>
      </c>
      <c r="C4083" s="17" t="s">
        <v>11562</v>
      </c>
      <c r="D4083" s="17" t="s">
        <v>11563</v>
      </c>
    </row>
    <row r="4084" spans="1:4" x14ac:dyDescent="0.25">
      <c r="A4084" s="17">
        <v>4084</v>
      </c>
      <c r="B4084" s="17" t="s">
        <v>11564</v>
      </c>
      <c r="C4084" s="17" t="s">
        <v>1057</v>
      </c>
      <c r="D4084" s="17" t="s">
        <v>11565</v>
      </c>
    </row>
    <row r="4085" spans="1:4" x14ac:dyDescent="0.25">
      <c r="A4085" s="17">
        <v>4085</v>
      </c>
      <c r="B4085" s="17" t="s">
        <v>11566</v>
      </c>
      <c r="C4085" s="17" t="s">
        <v>1057</v>
      </c>
      <c r="D4085" s="17" t="s">
        <v>11567</v>
      </c>
    </row>
    <row r="4086" spans="1:4" x14ac:dyDescent="0.25">
      <c r="A4086" s="17">
        <v>4086</v>
      </c>
      <c r="B4086" s="17" t="s">
        <v>11568</v>
      </c>
      <c r="C4086" s="17" t="s">
        <v>11569</v>
      </c>
      <c r="D4086" s="17" t="s">
        <v>11570</v>
      </c>
    </row>
    <row r="4087" spans="1:4" x14ac:dyDescent="0.25">
      <c r="A4087" s="17">
        <v>4087</v>
      </c>
      <c r="B4087" s="17" t="s">
        <v>11571</v>
      </c>
      <c r="C4087" s="17" t="s">
        <v>8630</v>
      </c>
      <c r="D4087" s="17" t="s">
        <v>11572</v>
      </c>
    </row>
    <row r="4088" spans="1:4" x14ac:dyDescent="0.25">
      <c r="A4088" s="17">
        <v>4088</v>
      </c>
      <c r="B4088" s="17" t="s">
        <v>11573</v>
      </c>
      <c r="C4088" s="17" t="s">
        <v>11574</v>
      </c>
      <c r="D4088" s="17" t="s">
        <v>11575</v>
      </c>
    </row>
    <row r="4089" spans="1:4" x14ac:dyDescent="0.25">
      <c r="A4089" s="17">
        <v>4089</v>
      </c>
      <c r="B4089" s="17" t="s">
        <v>11576</v>
      </c>
      <c r="C4089" s="17" t="s">
        <v>11576</v>
      </c>
      <c r="D4089" s="17" t="s">
        <v>11577</v>
      </c>
    </row>
    <row r="4090" spans="1:4" x14ac:dyDescent="0.25">
      <c r="A4090" s="17">
        <v>4090</v>
      </c>
      <c r="B4090" s="17" t="s">
        <v>11578</v>
      </c>
      <c r="C4090" s="17" t="s">
        <v>11579</v>
      </c>
      <c r="D4090" s="17" t="s">
        <v>11580</v>
      </c>
    </row>
    <row r="4091" spans="1:4" x14ac:dyDescent="0.25">
      <c r="A4091" s="17">
        <v>4091</v>
      </c>
      <c r="B4091" s="17" t="s">
        <v>11581</v>
      </c>
      <c r="C4091" s="17" t="s">
        <v>11582</v>
      </c>
      <c r="D4091" s="17" t="s">
        <v>11583</v>
      </c>
    </row>
    <row r="4092" spans="1:4" x14ac:dyDescent="0.25">
      <c r="A4092" s="17">
        <v>4092</v>
      </c>
      <c r="B4092" s="17" t="s">
        <v>11584</v>
      </c>
      <c r="C4092" s="17" t="s">
        <v>11585</v>
      </c>
      <c r="D4092" s="17" t="s">
        <v>11586</v>
      </c>
    </row>
    <row r="4093" spans="1:4" x14ac:dyDescent="0.25">
      <c r="A4093" s="17">
        <v>4093</v>
      </c>
      <c r="B4093" s="17" t="s">
        <v>11587</v>
      </c>
      <c r="C4093" s="17" t="s">
        <v>11588</v>
      </c>
      <c r="D4093" s="17" t="s">
        <v>11589</v>
      </c>
    </row>
    <row r="4094" spans="1:4" x14ac:dyDescent="0.25">
      <c r="A4094" s="17">
        <v>4094</v>
      </c>
      <c r="B4094" s="17" t="s">
        <v>11590</v>
      </c>
      <c r="C4094" s="17" t="s">
        <v>11591</v>
      </c>
      <c r="D4094" s="17" t="s">
        <v>11592</v>
      </c>
    </row>
    <row r="4095" spans="1:4" x14ac:dyDescent="0.25">
      <c r="A4095" s="17">
        <v>4095</v>
      </c>
      <c r="B4095" s="17" t="s">
        <v>11593</v>
      </c>
      <c r="C4095" s="17" t="s">
        <v>11594</v>
      </c>
      <c r="D4095" s="17" t="s">
        <v>11595</v>
      </c>
    </row>
    <row r="4096" spans="1:4" x14ac:dyDescent="0.25">
      <c r="A4096" s="17">
        <v>4096</v>
      </c>
      <c r="B4096" s="17" t="s">
        <v>11596</v>
      </c>
      <c r="C4096" s="17" t="s">
        <v>11597</v>
      </c>
      <c r="D4096" s="17" t="s">
        <v>11598</v>
      </c>
    </row>
    <row r="4097" spans="1:4" x14ac:dyDescent="0.25">
      <c r="A4097" s="17">
        <v>4097</v>
      </c>
      <c r="B4097" s="17" t="s">
        <v>11599</v>
      </c>
      <c r="C4097" s="17" t="s">
        <v>11599</v>
      </c>
      <c r="D4097" s="17" t="s">
        <v>11600</v>
      </c>
    </row>
    <row r="4098" spans="1:4" x14ac:dyDescent="0.25">
      <c r="A4098" s="17">
        <v>4098</v>
      </c>
      <c r="B4098" s="17" t="s">
        <v>11601</v>
      </c>
      <c r="C4098" s="17" t="s">
        <v>11602</v>
      </c>
      <c r="D4098" s="17" t="s">
        <v>11603</v>
      </c>
    </row>
    <row r="4099" spans="1:4" x14ac:dyDescent="0.25">
      <c r="A4099" s="17">
        <v>4099</v>
      </c>
      <c r="B4099" s="17" t="s">
        <v>11604</v>
      </c>
      <c r="C4099" s="17" t="s">
        <v>11605</v>
      </c>
      <c r="D4099" s="17" t="s">
        <v>11606</v>
      </c>
    </row>
    <row r="4100" spans="1:4" x14ac:dyDescent="0.25">
      <c r="A4100" s="17">
        <v>4100</v>
      </c>
      <c r="B4100" s="17" t="s">
        <v>11607</v>
      </c>
      <c r="C4100" s="17" t="s">
        <v>11608</v>
      </c>
      <c r="D4100" s="17" t="s">
        <v>11609</v>
      </c>
    </row>
    <row r="4101" spans="1:4" x14ac:dyDescent="0.25">
      <c r="A4101" s="17">
        <v>4101</v>
      </c>
      <c r="B4101" s="17" t="s">
        <v>11610</v>
      </c>
      <c r="C4101" s="17" t="s">
        <v>1768</v>
      </c>
      <c r="D4101" s="17" t="s">
        <v>11611</v>
      </c>
    </row>
    <row r="4102" spans="1:4" x14ac:dyDescent="0.25">
      <c r="A4102" s="17">
        <v>4102</v>
      </c>
      <c r="B4102" s="17" t="s">
        <v>11612</v>
      </c>
      <c r="C4102" s="17" t="s">
        <v>11613</v>
      </c>
      <c r="D4102" s="17" t="s">
        <v>11614</v>
      </c>
    </row>
    <row r="4103" spans="1:4" x14ac:dyDescent="0.25">
      <c r="A4103" s="17">
        <v>4103</v>
      </c>
      <c r="B4103" s="17" t="s">
        <v>11615</v>
      </c>
      <c r="C4103" s="17" t="s">
        <v>11616</v>
      </c>
      <c r="D4103" s="17" t="s">
        <v>11617</v>
      </c>
    </row>
    <row r="4104" spans="1:4" x14ac:dyDescent="0.25">
      <c r="A4104" s="17">
        <v>4104</v>
      </c>
      <c r="B4104" s="17" t="s">
        <v>11618</v>
      </c>
      <c r="C4104" s="17" t="s">
        <v>11619</v>
      </c>
      <c r="D4104" s="17" t="s">
        <v>11620</v>
      </c>
    </row>
    <row r="4105" spans="1:4" x14ac:dyDescent="0.25">
      <c r="A4105" s="17">
        <v>4105</v>
      </c>
      <c r="B4105" s="17" t="s">
        <v>11621</v>
      </c>
      <c r="C4105" s="17" t="s">
        <v>11622</v>
      </c>
      <c r="D4105" s="17" t="s">
        <v>11623</v>
      </c>
    </row>
    <row r="4106" spans="1:4" x14ac:dyDescent="0.25">
      <c r="A4106" s="17">
        <v>4106</v>
      </c>
      <c r="B4106" s="17" t="s">
        <v>11624</v>
      </c>
      <c r="C4106" s="17" t="s">
        <v>11625</v>
      </c>
      <c r="D4106" s="17" t="s">
        <v>11626</v>
      </c>
    </row>
    <row r="4107" spans="1:4" x14ac:dyDescent="0.25">
      <c r="A4107" s="17">
        <v>4107</v>
      </c>
      <c r="B4107" s="17" t="s">
        <v>11627</v>
      </c>
      <c r="C4107" s="17" t="s">
        <v>11628</v>
      </c>
      <c r="D4107" s="17" t="s">
        <v>11629</v>
      </c>
    </row>
    <row r="4108" spans="1:4" x14ac:dyDescent="0.25">
      <c r="A4108" s="17">
        <v>4108</v>
      </c>
      <c r="B4108" s="17" t="s">
        <v>11630</v>
      </c>
      <c r="C4108" s="17" t="s">
        <v>11631</v>
      </c>
      <c r="D4108" s="17" t="s">
        <v>11632</v>
      </c>
    </row>
    <row r="4109" spans="1:4" x14ac:dyDescent="0.25">
      <c r="A4109" s="17">
        <v>4109</v>
      </c>
      <c r="B4109" s="17" t="s">
        <v>11633</v>
      </c>
      <c r="C4109" s="17" t="s">
        <v>11634</v>
      </c>
      <c r="D4109" s="17" t="s">
        <v>11635</v>
      </c>
    </row>
    <row r="4110" spans="1:4" x14ac:dyDescent="0.25">
      <c r="A4110" s="17">
        <v>4110</v>
      </c>
      <c r="B4110" s="17" t="s">
        <v>11636</v>
      </c>
      <c r="C4110" s="17" t="s">
        <v>11637</v>
      </c>
      <c r="D4110" s="17" t="s">
        <v>11638</v>
      </c>
    </row>
    <row r="4111" spans="1:4" x14ac:dyDescent="0.25">
      <c r="A4111" s="17">
        <v>4111</v>
      </c>
      <c r="B4111" s="17" t="s">
        <v>11639</v>
      </c>
      <c r="C4111" s="17" t="s">
        <v>11639</v>
      </c>
      <c r="D4111" s="17" t="s">
        <v>11640</v>
      </c>
    </row>
    <row r="4112" spans="1:4" x14ac:dyDescent="0.25">
      <c r="A4112" s="17">
        <v>4112</v>
      </c>
      <c r="B4112" s="17" t="s">
        <v>11641</v>
      </c>
      <c r="C4112" s="17" t="s">
        <v>11642</v>
      </c>
      <c r="D4112" s="17" t="s">
        <v>11643</v>
      </c>
    </row>
    <row r="4113" spans="1:4" x14ac:dyDescent="0.25">
      <c r="A4113" s="17">
        <v>4113</v>
      </c>
      <c r="B4113" s="17" t="s">
        <v>11644</v>
      </c>
      <c r="C4113" s="17" t="s">
        <v>11645</v>
      </c>
      <c r="D4113" s="17" t="s">
        <v>11646</v>
      </c>
    </row>
    <row r="4114" spans="1:4" x14ac:dyDescent="0.25">
      <c r="A4114" s="17">
        <v>4114</v>
      </c>
      <c r="B4114" s="17" t="s">
        <v>11647</v>
      </c>
      <c r="C4114" s="17" t="s">
        <v>11645</v>
      </c>
      <c r="D4114" s="17" t="s">
        <v>11648</v>
      </c>
    </row>
    <row r="4115" spans="1:4" x14ac:dyDescent="0.25">
      <c r="A4115" s="17">
        <v>4115</v>
      </c>
      <c r="B4115" s="17" t="s">
        <v>11649</v>
      </c>
      <c r="C4115" s="17" t="s">
        <v>11650</v>
      </c>
      <c r="D4115" s="17" t="s">
        <v>11651</v>
      </c>
    </row>
    <row r="4116" spans="1:4" x14ac:dyDescent="0.25">
      <c r="A4116" s="17">
        <v>4116</v>
      </c>
      <c r="B4116" s="17" t="s">
        <v>11652</v>
      </c>
      <c r="C4116" s="17" t="s">
        <v>61</v>
      </c>
      <c r="D4116" s="17" t="s">
        <v>11653</v>
      </c>
    </row>
    <row r="4117" spans="1:4" x14ac:dyDescent="0.25">
      <c r="A4117" s="17">
        <v>4117</v>
      </c>
      <c r="B4117" s="17" t="s">
        <v>11654</v>
      </c>
      <c r="C4117" s="17" t="s">
        <v>11655</v>
      </c>
      <c r="D4117" s="17" t="s">
        <v>11656</v>
      </c>
    </row>
    <row r="4118" spans="1:4" x14ac:dyDescent="0.25">
      <c r="A4118" s="17">
        <v>4118</v>
      </c>
      <c r="B4118" s="17" t="s">
        <v>11657</v>
      </c>
      <c r="C4118" s="19" t="s">
        <v>15821</v>
      </c>
      <c r="D4118" s="17" t="s">
        <v>11658</v>
      </c>
    </row>
    <row r="4119" spans="1:4" x14ac:dyDescent="0.25">
      <c r="A4119" s="17">
        <v>4119</v>
      </c>
      <c r="B4119" s="17" t="s">
        <v>11659</v>
      </c>
      <c r="C4119" s="17" t="s">
        <v>11660</v>
      </c>
      <c r="D4119" s="17" t="s">
        <v>11661</v>
      </c>
    </row>
    <row r="4120" spans="1:4" x14ac:dyDescent="0.25">
      <c r="A4120" s="17">
        <v>4120</v>
      </c>
      <c r="B4120" s="17" t="s">
        <v>11662</v>
      </c>
      <c r="C4120" s="17" t="s">
        <v>11663</v>
      </c>
      <c r="D4120" s="17" t="s">
        <v>11664</v>
      </c>
    </row>
    <row r="4121" spans="1:4" x14ac:dyDescent="0.25">
      <c r="A4121" s="17">
        <v>4121</v>
      </c>
      <c r="B4121" s="17" t="s">
        <v>11665</v>
      </c>
      <c r="C4121" s="17" t="s">
        <v>11666</v>
      </c>
      <c r="D4121" s="17" t="s">
        <v>11667</v>
      </c>
    </row>
    <row r="4122" spans="1:4" x14ac:dyDescent="0.25">
      <c r="A4122" s="17">
        <v>4122</v>
      </c>
      <c r="B4122" s="17" t="s">
        <v>11668</v>
      </c>
      <c r="C4122" s="17" t="s">
        <v>11098</v>
      </c>
      <c r="D4122" s="17" t="s">
        <v>11669</v>
      </c>
    </row>
    <row r="4123" spans="1:4" x14ac:dyDescent="0.25">
      <c r="A4123" s="17">
        <v>4123</v>
      </c>
      <c r="B4123" s="17" t="s">
        <v>11670</v>
      </c>
      <c r="C4123" s="17" t="s">
        <v>11671</v>
      </c>
      <c r="D4123" s="17" t="s">
        <v>11672</v>
      </c>
    </row>
    <row r="4124" spans="1:4" x14ac:dyDescent="0.25">
      <c r="A4124" s="17">
        <v>4124</v>
      </c>
      <c r="B4124" s="17" t="s">
        <v>11673</v>
      </c>
      <c r="C4124" s="17" t="s">
        <v>11674</v>
      </c>
      <c r="D4124" s="17" t="s">
        <v>11675</v>
      </c>
    </row>
    <row r="4125" spans="1:4" x14ac:dyDescent="0.25">
      <c r="A4125" s="17">
        <v>4125</v>
      </c>
      <c r="B4125" s="17" t="s">
        <v>11676</v>
      </c>
      <c r="C4125" s="17" t="s">
        <v>986</v>
      </c>
      <c r="D4125" s="17" t="s">
        <v>11677</v>
      </c>
    </row>
    <row r="4126" spans="1:4" x14ac:dyDescent="0.25">
      <c r="A4126" s="17">
        <v>4126</v>
      </c>
      <c r="B4126" s="17" t="s">
        <v>11678</v>
      </c>
      <c r="C4126" s="17" t="s">
        <v>11678</v>
      </c>
      <c r="D4126" s="17" t="s">
        <v>11679</v>
      </c>
    </row>
    <row r="4127" spans="1:4" x14ac:dyDescent="0.25">
      <c r="A4127" s="17">
        <v>4127</v>
      </c>
      <c r="B4127" s="17" t="s">
        <v>11680</v>
      </c>
      <c r="C4127" s="17" t="s">
        <v>11681</v>
      </c>
      <c r="D4127" s="17" t="s">
        <v>11682</v>
      </c>
    </row>
    <row r="4128" spans="1:4" x14ac:dyDescent="0.25">
      <c r="A4128" s="17">
        <v>4128</v>
      </c>
      <c r="B4128" s="17" t="s">
        <v>11683</v>
      </c>
      <c r="C4128" s="17" t="s">
        <v>11684</v>
      </c>
      <c r="D4128" s="17" t="s">
        <v>11685</v>
      </c>
    </row>
    <row r="4129" spans="1:4" x14ac:dyDescent="0.25">
      <c r="A4129" s="17">
        <v>4129</v>
      </c>
      <c r="B4129" s="17" t="s">
        <v>11686</v>
      </c>
      <c r="C4129" s="17" t="s">
        <v>11684</v>
      </c>
      <c r="D4129" s="17" t="s">
        <v>11687</v>
      </c>
    </row>
    <row r="4130" spans="1:4" x14ac:dyDescent="0.25">
      <c r="A4130" s="17">
        <v>4130</v>
      </c>
      <c r="B4130" s="17" t="s">
        <v>11688</v>
      </c>
      <c r="C4130" s="17" t="s">
        <v>11688</v>
      </c>
      <c r="D4130" s="17" t="s">
        <v>11689</v>
      </c>
    </row>
    <row r="4131" spans="1:4" x14ac:dyDescent="0.25">
      <c r="A4131" s="17">
        <v>4131</v>
      </c>
      <c r="B4131" s="17" t="s">
        <v>11690</v>
      </c>
      <c r="C4131" s="17" t="s">
        <v>11691</v>
      </c>
      <c r="D4131" s="17" t="s">
        <v>11692</v>
      </c>
    </row>
    <row r="4132" spans="1:4" x14ac:dyDescent="0.25">
      <c r="A4132" s="17">
        <v>4132</v>
      </c>
      <c r="B4132" s="17" t="s">
        <v>11693</v>
      </c>
      <c r="C4132" s="17" t="s">
        <v>11694</v>
      </c>
      <c r="D4132" s="17" t="s">
        <v>11695</v>
      </c>
    </row>
    <row r="4133" spans="1:4" x14ac:dyDescent="0.25">
      <c r="A4133" s="17">
        <v>4133</v>
      </c>
      <c r="B4133" s="19" t="s">
        <v>18316</v>
      </c>
      <c r="C4133" s="17" t="s">
        <v>11696</v>
      </c>
      <c r="D4133" s="17" t="s">
        <v>11697</v>
      </c>
    </row>
    <row r="4134" spans="1:4" x14ac:dyDescent="0.25">
      <c r="A4134" s="17">
        <v>4134</v>
      </c>
      <c r="B4134" s="17" t="s">
        <v>11698</v>
      </c>
      <c r="C4134" s="17" t="s">
        <v>11696</v>
      </c>
      <c r="D4134" s="17" t="s">
        <v>11699</v>
      </c>
    </row>
    <row r="4135" spans="1:4" x14ac:dyDescent="0.25">
      <c r="A4135" s="17">
        <v>4135</v>
      </c>
      <c r="B4135" s="17" t="s">
        <v>11700</v>
      </c>
      <c r="C4135" s="17" t="s">
        <v>11701</v>
      </c>
      <c r="D4135" s="17" t="s">
        <v>11702</v>
      </c>
    </row>
    <row r="4136" spans="1:4" x14ac:dyDescent="0.25">
      <c r="A4136" s="17">
        <v>4136</v>
      </c>
      <c r="B4136" s="17" t="s">
        <v>11703</v>
      </c>
      <c r="C4136" s="17" t="s">
        <v>11696</v>
      </c>
      <c r="D4136" s="17" t="s">
        <v>11704</v>
      </c>
    </row>
    <row r="4137" spans="1:4" x14ac:dyDescent="0.25">
      <c r="A4137" s="17">
        <v>4137</v>
      </c>
      <c r="B4137" s="17" t="s">
        <v>11705</v>
      </c>
      <c r="C4137" s="17" t="s">
        <v>11706</v>
      </c>
      <c r="D4137" s="17" t="s">
        <v>11707</v>
      </c>
    </row>
    <row r="4138" spans="1:4" x14ac:dyDescent="0.25">
      <c r="A4138" s="17">
        <v>4138</v>
      </c>
      <c r="B4138" s="17" t="s">
        <v>11708</v>
      </c>
      <c r="C4138" s="17" t="s">
        <v>9878</v>
      </c>
      <c r="D4138" s="17" t="s">
        <v>11709</v>
      </c>
    </row>
    <row r="4139" spans="1:4" x14ac:dyDescent="0.25">
      <c r="A4139" s="17">
        <v>4139</v>
      </c>
      <c r="B4139" s="17" t="s">
        <v>11710</v>
      </c>
      <c r="C4139" s="17" t="s">
        <v>11711</v>
      </c>
      <c r="D4139" s="17" t="s">
        <v>11712</v>
      </c>
    </row>
    <row r="4140" spans="1:4" x14ac:dyDescent="0.25">
      <c r="A4140" s="17">
        <v>4140</v>
      </c>
      <c r="B4140" s="17" t="s">
        <v>11713</v>
      </c>
      <c r="C4140" s="17" t="s">
        <v>11714</v>
      </c>
      <c r="D4140" s="17" t="s">
        <v>11715</v>
      </c>
    </row>
    <row r="4141" spans="1:4" x14ac:dyDescent="0.25">
      <c r="A4141" s="17">
        <v>4141</v>
      </c>
      <c r="B4141" s="17" t="s">
        <v>11716</v>
      </c>
      <c r="C4141" s="17" t="s">
        <v>11717</v>
      </c>
      <c r="D4141" s="17" t="s">
        <v>11718</v>
      </c>
    </row>
    <row r="4142" spans="1:4" x14ac:dyDescent="0.25">
      <c r="A4142" s="17">
        <v>4142</v>
      </c>
      <c r="B4142" s="17" t="s">
        <v>11719</v>
      </c>
      <c r="C4142" s="17" t="s">
        <v>11720</v>
      </c>
      <c r="D4142" s="17" t="s">
        <v>11721</v>
      </c>
    </row>
    <row r="4143" spans="1:4" x14ac:dyDescent="0.25">
      <c r="A4143" s="17">
        <v>4143</v>
      </c>
      <c r="B4143" s="17" t="s">
        <v>11722</v>
      </c>
      <c r="C4143" s="17" t="s">
        <v>11723</v>
      </c>
      <c r="D4143" s="17" t="s">
        <v>11724</v>
      </c>
    </row>
    <row r="4144" spans="1:4" x14ac:dyDescent="0.25">
      <c r="A4144" s="17">
        <v>4144</v>
      </c>
      <c r="B4144" s="17" t="s">
        <v>11725</v>
      </c>
      <c r="C4144" s="17" t="s">
        <v>3857</v>
      </c>
      <c r="D4144" s="17" t="s">
        <v>11726</v>
      </c>
    </row>
    <row r="4145" spans="1:4" x14ac:dyDescent="0.25">
      <c r="A4145" s="17">
        <v>4145</v>
      </c>
      <c r="B4145" s="17" t="s">
        <v>11727</v>
      </c>
      <c r="C4145" s="17" t="s">
        <v>11728</v>
      </c>
      <c r="D4145" s="17" t="s">
        <v>11729</v>
      </c>
    </row>
    <row r="4146" spans="1:4" x14ac:dyDescent="0.25">
      <c r="A4146" s="17">
        <v>4146</v>
      </c>
      <c r="B4146" s="17" t="s">
        <v>11730</v>
      </c>
      <c r="C4146" s="17" t="s">
        <v>11731</v>
      </c>
      <c r="D4146" s="19" t="s">
        <v>18288</v>
      </c>
    </row>
    <row r="4147" spans="1:4" x14ac:dyDescent="0.25">
      <c r="A4147" s="17">
        <v>4147</v>
      </c>
      <c r="B4147" s="17" t="s">
        <v>11732</v>
      </c>
      <c r="C4147" s="17" t="s">
        <v>11731</v>
      </c>
      <c r="D4147" s="17" t="s">
        <v>11733</v>
      </c>
    </row>
    <row r="4148" spans="1:4" x14ac:dyDescent="0.25">
      <c r="A4148" s="17">
        <v>4148</v>
      </c>
      <c r="B4148" s="17" t="s">
        <v>11734</v>
      </c>
      <c r="C4148" s="17" t="s">
        <v>11735</v>
      </c>
      <c r="D4148" s="17" t="s">
        <v>11736</v>
      </c>
    </row>
    <row r="4149" spans="1:4" x14ac:dyDescent="0.25">
      <c r="A4149" s="17">
        <v>4149</v>
      </c>
      <c r="B4149" s="17" t="s">
        <v>11737</v>
      </c>
      <c r="C4149" s="17" t="s">
        <v>11738</v>
      </c>
      <c r="D4149" s="17" t="s">
        <v>11739</v>
      </c>
    </row>
    <row r="4150" spans="1:4" x14ac:dyDescent="0.25">
      <c r="A4150" s="17">
        <v>4150</v>
      </c>
      <c r="B4150" s="17" t="s">
        <v>11740</v>
      </c>
      <c r="C4150" s="17" t="s">
        <v>11741</v>
      </c>
      <c r="D4150" s="17" t="s">
        <v>11742</v>
      </c>
    </row>
    <row r="4151" spans="1:4" x14ac:dyDescent="0.25">
      <c r="A4151" s="17">
        <v>4151</v>
      </c>
      <c r="B4151" s="17" t="s">
        <v>11743</v>
      </c>
      <c r="C4151" s="17" t="s">
        <v>11026</v>
      </c>
      <c r="D4151" s="17" t="s">
        <v>11744</v>
      </c>
    </row>
    <row r="4152" spans="1:4" x14ac:dyDescent="0.25">
      <c r="A4152" s="17">
        <v>4152</v>
      </c>
      <c r="B4152" s="17" t="s">
        <v>11745</v>
      </c>
      <c r="C4152" s="17" t="s">
        <v>11746</v>
      </c>
      <c r="D4152" s="17" t="s">
        <v>11747</v>
      </c>
    </row>
    <row r="4153" spans="1:4" x14ac:dyDescent="0.25">
      <c r="A4153" s="17">
        <v>4153</v>
      </c>
      <c r="B4153" s="17" t="s">
        <v>11748</v>
      </c>
      <c r="C4153" s="17" t="s">
        <v>11749</v>
      </c>
      <c r="D4153" s="17" t="s">
        <v>11750</v>
      </c>
    </row>
    <row r="4154" spans="1:4" x14ac:dyDescent="0.25">
      <c r="A4154" s="17">
        <v>4154</v>
      </c>
      <c r="B4154" s="17" t="s">
        <v>11751</v>
      </c>
      <c r="C4154" s="17" t="s">
        <v>11711</v>
      </c>
      <c r="D4154" s="17" t="s">
        <v>11752</v>
      </c>
    </row>
    <row r="4155" spans="1:4" x14ac:dyDescent="0.25">
      <c r="A4155" s="17">
        <v>4155</v>
      </c>
      <c r="B4155" s="17" t="s">
        <v>11753</v>
      </c>
      <c r="C4155" s="17" t="s">
        <v>11754</v>
      </c>
      <c r="D4155" s="17" t="s">
        <v>11755</v>
      </c>
    </row>
    <row r="4156" spans="1:4" x14ac:dyDescent="0.25">
      <c r="A4156" s="17">
        <v>4156</v>
      </c>
      <c r="B4156" s="17" t="s">
        <v>11756</v>
      </c>
      <c r="C4156" s="17" t="s">
        <v>11757</v>
      </c>
      <c r="D4156" s="17" t="s">
        <v>11758</v>
      </c>
    </row>
    <row r="4157" spans="1:4" x14ac:dyDescent="0.25">
      <c r="A4157" s="17">
        <v>4157</v>
      </c>
      <c r="B4157" s="17" t="s">
        <v>11759</v>
      </c>
      <c r="C4157" s="17" t="s">
        <v>11760</v>
      </c>
      <c r="D4157" s="17" t="s">
        <v>11761</v>
      </c>
    </row>
    <row r="4158" spans="1:4" x14ac:dyDescent="0.25">
      <c r="A4158" s="17">
        <v>4158</v>
      </c>
      <c r="B4158" s="17" t="s">
        <v>11762</v>
      </c>
      <c r="C4158" s="17" t="s">
        <v>11762</v>
      </c>
      <c r="D4158" s="17" t="s">
        <v>11763</v>
      </c>
    </row>
    <row r="4159" spans="1:4" x14ac:dyDescent="0.25">
      <c r="A4159" s="17">
        <v>4159</v>
      </c>
      <c r="B4159" s="17" t="s">
        <v>11764</v>
      </c>
      <c r="C4159" s="17" t="s">
        <v>11765</v>
      </c>
      <c r="D4159" s="17" t="s">
        <v>11766</v>
      </c>
    </row>
    <row r="4160" spans="1:4" x14ac:dyDescent="0.25">
      <c r="A4160" s="17">
        <v>4160</v>
      </c>
      <c r="B4160" s="17" t="s">
        <v>11767</v>
      </c>
      <c r="C4160" s="17" t="s">
        <v>11768</v>
      </c>
      <c r="D4160" s="17" t="s">
        <v>11769</v>
      </c>
    </row>
    <row r="4161" spans="1:4" x14ac:dyDescent="0.25">
      <c r="A4161" s="17">
        <v>4161</v>
      </c>
      <c r="B4161" s="17" t="s">
        <v>11770</v>
      </c>
      <c r="C4161" s="17" t="s">
        <v>11771</v>
      </c>
      <c r="D4161" s="17" t="s">
        <v>11772</v>
      </c>
    </row>
    <row r="4162" spans="1:4" x14ac:dyDescent="0.25">
      <c r="A4162" s="17">
        <v>4162</v>
      </c>
      <c r="B4162" s="17" t="s">
        <v>11773</v>
      </c>
      <c r="C4162" s="17" t="s">
        <v>11774</v>
      </c>
      <c r="D4162" s="17" t="s">
        <v>11775</v>
      </c>
    </row>
    <row r="4163" spans="1:4" x14ac:dyDescent="0.25">
      <c r="A4163" s="17">
        <v>4163</v>
      </c>
      <c r="B4163" s="17" t="s">
        <v>11776</v>
      </c>
      <c r="C4163" s="17" t="s">
        <v>11777</v>
      </c>
      <c r="D4163" s="17" t="s">
        <v>11778</v>
      </c>
    </row>
    <row r="4164" spans="1:4" x14ac:dyDescent="0.25">
      <c r="A4164" s="17">
        <v>4164</v>
      </c>
      <c r="B4164" s="17" t="s">
        <v>11779</v>
      </c>
      <c r="C4164" s="17" t="s">
        <v>11780</v>
      </c>
      <c r="D4164" s="17" t="s">
        <v>11781</v>
      </c>
    </row>
    <row r="4165" spans="1:4" x14ac:dyDescent="0.25">
      <c r="A4165" s="17">
        <v>4165</v>
      </c>
      <c r="B4165" s="17" t="s">
        <v>11782</v>
      </c>
      <c r="C4165" s="17" t="s">
        <v>11783</v>
      </c>
      <c r="D4165" s="17" t="s">
        <v>11784</v>
      </c>
    </row>
    <row r="4166" spans="1:4" x14ac:dyDescent="0.25">
      <c r="A4166" s="17">
        <v>4166</v>
      </c>
      <c r="B4166" s="17" t="s">
        <v>11785</v>
      </c>
      <c r="C4166" s="17" t="s">
        <v>11786</v>
      </c>
      <c r="D4166" s="17" t="s">
        <v>11787</v>
      </c>
    </row>
    <row r="4167" spans="1:4" x14ac:dyDescent="0.25">
      <c r="A4167" s="17">
        <v>4167</v>
      </c>
      <c r="B4167" s="17" t="s">
        <v>11788</v>
      </c>
      <c r="C4167" s="17" t="s">
        <v>11789</v>
      </c>
      <c r="D4167" s="17" t="s">
        <v>11790</v>
      </c>
    </row>
    <row r="4168" spans="1:4" x14ac:dyDescent="0.25">
      <c r="A4168" s="17">
        <v>4168</v>
      </c>
      <c r="B4168" s="17" t="s">
        <v>11791</v>
      </c>
      <c r="C4168" s="17" t="s">
        <v>986</v>
      </c>
      <c r="D4168" s="17" t="s">
        <v>11792</v>
      </c>
    </row>
    <row r="4169" spans="1:4" x14ac:dyDescent="0.25">
      <c r="A4169" s="17">
        <v>4169</v>
      </c>
      <c r="B4169" s="17" t="s">
        <v>11793</v>
      </c>
      <c r="C4169" s="17" t="s">
        <v>986</v>
      </c>
      <c r="D4169" s="17" t="s">
        <v>11794</v>
      </c>
    </row>
    <row r="4170" spans="1:4" x14ac:dyDescent="0.25">
      <c r="A4170" s="17">
        <v>4170</v>
      </c>
      <c r="B4170" s="17" t="s">
        <v>11795</v>
      </c>
      <c r="C4170" s="17" t="s">
        <v>986</v>
      </c>
      <c r="D4170" s="17" t="s">
        <v>11796</v>
      </c>
    </row>
    <row r="4171" spans="1:4" x14ac:dyDescent="0.25">
      <c r="A4171" s="17">
        <v>4171</v>
      </c>
      <c r="B4171" s="17" t="s">
        <v>11797</v>
      </c>
      <c r="C4171" s="17" t="s">
        <v>986</v>
      </c>
      <c r="D4171" s="17" t="s">
        <v>11798</v>
      </c>
    </row>
    <row r="4172" spans="1:4" x14ac:dyDescent="0.25">
      <c r="A4172" s="17">
        <v>4172</v>
      </c>
      <c r="B4172" s="17" t="s">
        <v>11799</v>
      </c>
      <c r="C4172" s="17" t="s">
        <v>986</v>
      </c>
      <c r="D4172" s="17" t="s">
        <v>11800</v>
      </c>
    </row>
    <row r="4173" spans="1:4" x14ac:dyDescent="0.25">
      <c r="A4173" s="17">
        <v>4173</v>
      </c>
      <c r="B4173" s="17" t="s">
        <v>11801</v>
      </c>
      <c r="C4173" s="17" t="s">
        <v>986</v>
      </c>
      <c r="D4173" s="17" t="s">
        <v>11802</v>
      </c>
    </row>
    <row r="4174" spans="1:4" x14ac:dyDescent="0.25">
      <c r="A4174" s="17">
        <v>4174</v>
      </c>
      <c r="B4174" s="17" t="s">
        <v>11803</v>
      </c>
      <c r="C4174" s="17" t="s">
        <v>986</v>
      </c>
      <c r="D4174" s="17" t="s">
        <v>11804</v>
      </c>
    </row>
    <row r="4175" spans="1:4" x14ac:dyDescent="0.25">
      <c r="A4175" s="17">
        <v>4175</v>
      </c>
      <c r="B4175" s="17" t="s">
        <v>11805</v>
      </c>
      <c r="C4175" s="17" t="s">
        <v>986</v>
      </c>
      <c r="D4175" s="17" t="s">
        <v>11806</v>
      </c>
    </row>
    <row r="4176" spans="1:4" x14ac:dyDescent="0.25">
      <c r="A4176" s="17">
        <v>4176</v>
      </c>
      <c r="B4176" s="17" t="s">
        <v>11807</v>
      </c>
      <c r="C4176" s="17" t="s">
        <v>986</v>
      </c>
      <c r="D4176" s="17" t="s">
        <v>11808</v>
      </c>
    </row>
    <row r="4177" spans="1:4" x14ac:dyDescent="0.25">
      <c r="A4177" s="17">
        <v>4177</v>
      </c>
      <c r="B4177" s="17" t="s">
        <v>11809</v>
      </c>
      <c r="C4177" s="17" t="s">
        <v>986</v>
      </c>
      <c r="D4177" s="17" t="s">
        <v>11810</v>
      </c>
    </row>
    <row r="4178" spans="1:4" x14ac:dyDescent="0.25">
      <c r="A4178" s="17">
        <v>4178</v>
      </c>
      <c r="B4178" s="17" t="s">
        <v>11811</v>
      </c>
      <c r="C4178" s="17" t="s">
        <v>986</v>
      </c>
      <c r="D4178" s="17" t="s">
        <v>11812</v>
      </c>
    </row>
    <row r="4179" spans="1:4" x14ac:dyDescent="0.25">
      <c r="A4179" s="17">
        <v>4179</v>
      </c>
      <c r="B4179" s="17" t="s">
        <v>11813</v>
      </c>
      <c r="C4179" s="17" t="s">
        <v>986</v>
      </c>
      <c r="D4179" s="17" t="s">
        <v>11814</v>
      </c>
    </row>
    <row r="4180" spans="1:4" x14ac:dyDescent="0.25">
      <c r="A4180" s="17">
        <v>4180</v>
      </c>
      <c r="B4180" s="17" t="s">
        <v>11815</v>
      </c>
      <c r="C4180" s="17" t="s">
        <v>986</v>
      </c>
      <c r="D4180" s="17" t="s">
        <v>11816</v>
      </c>
    </row>
    <row r="4181" spans="1:4" x14ac:dyDescent="0.25">
      <c r="A4181" s="17">
        <v>4181</v>
      </c>
      <c r="B4181" s="17" t="s">
        <v>11817</v>
      </c>
      <c r="C4181" s="17" t="s">
        <v>986</v>
      </c>
      <c r="D4181" s="17" t="s">
        <v>11818</v>
      </c>
    </row>
    <row r="4182" spans="1:4" x14ac:dyDescent="0.25">
      <c r="A4182" s="17">
        <v>4182</v>
      </c>
      <c r="B4182" s="17" t="s">
        <v>11819</v>
      </c>
      <c r="C4182" s="17" t="s">
        <v>986</v>
      </c>
      <c r="D4182" s="17" t="s">
        <v>11820</v>
      </c>
    </row>
    <row r="4183" spans="1:4" x14ac:dyDescent="0.25">
      <c r="A4183" s="17">
        <v>4183</v>
      </c>
      <c r="B4183" s="17" t="s">
        <v>11821</v>
      </c>
      <c r="C4183" s="17" t="s">
        <v>1086</v>
      </c>
      <c r="D4183" s="17" t="s">
        <v>11822</v>
      </c>
    </row>
    <row r="4184" spans="1:4" x14ac:dyDescent="0.25">
      <c r="A4184" s="17">
        <v>4184</v>
      </c>
      <c r="B4184" s="17" t="s">
        <v>11823</v>
      </c>
      <c r="C4184" s="17" t="s">
        <v>11824</v>
      </c>
      <c r="D4184" s="17" t="s">
        <v>11825</v>
      </c>
    </row>
    <row r="4185" spans="1:4" x14ac:dyDescent="0.25">
      <c r="A4185" s="17">
        <v>4185</v>
      </c>
      <c r="B4185" s="17" t="s">
        <v>11826</v>
      </c>
      <c r="C4185" s="17" t="s">
        <v>11827</v>
      </c>
      <c r="D4185" s="17" t="s">
        <v>11828</v>
      </c>
    </row>
    <row r="4186" spans="1:4" x14ac:dyDescent="0.25">
      <c r="A4186" s="17">
        <v>4186</v>
      </c>
      <c r="B4186" s="17" t="s">
        <v>11829</v>
      </c>
      <c r="C4186" s="17" t="s">
        <v>986</v>
      </c>
      <c r="D4186" s="17" t="s">
        <v>11830</v>
      </c>
    </row>
    <row r="4187" spans="1:4" x14ac:dyDescent="0.25">
      <c r="A4187" s="17">
        <v>4187</v>
      </c>
      <c r="B4187" s="17" t="s">
        <v>18583</v>
      </c>
      <c r="C4187" s="17" t="s">
        <v>18584</v>
      </c>
      <c r="D4187" s="17" t="s">
        <v>11831</v>
      </c>
    </row>
    <row r="4188" spans="1:4" x14ac:dyDescent="0.25">
      <c r="A4188" s="17">
        <v>4188</v>
      </c>
      <c r="B4188" s="17" t="s">
        <v>11832</v>
      </c>
      <c r="C4188" s="17" t="s">
        <v>6832</v>
      </c>
      <c r="D4188" s="17" t="s">
        <v>11833</v>
      </c>
    </row>
    <row r="4189" spans="1:4" x14ac:dyDescent="0.25">
      <c r="A4189" s="17">
        <v>4189</v>
      </c>
      <c r="B4189" s="17" t="s">
        <v>11834</v>
      </c>
      <c r="C4189" s="17" t="s">
        <v>7643</v>
      </c>
      <c r="D4189" s="17" t="s">
        <v>11835</v>
      </c>
    </row>
    <row r="4190" spans="1:4" x14ac:dyDescent="0.25">
      <c r="A4190" s="17">
        <v>4190</v>
      </c>
      <c r="B4190" s="17" t="s">
        <v>11836</v>
      </c>
      <c r="C4190" s="17" t="s">
        <v>11837</v>
      </c>
      <c r="D4190" s="17" t="s">
        <v>11838</v>
      </c>
    </row>
    <row r="4191" spans="1:4" x14ac:dyDescent="0.25">
      <c r="A4191" s="17">
        <v>4191</v>
      </c>
      <c r="B4191" s="17" t="s">
        <v>11839</v>
      </c>
      <c r="C4191" s="17" t="s">
        <v>11840</v>
      </c>
      <c r="D4191" s="17" t="s">
        <v>11841</v>
      </c>
    </row>
    <row r="4192" spans="1:4" x14ac:dyDescent="0.25">
      <c r="A4192" s="17">
        <v>4192</v>
      </c>
      <c r="B4192" s="17" t="s">
        <v>11842</v>
      </c>
      <c r="C4192" s="17" t="s">
        <v>11843</v>
      </c>
      <c r="D4192" s="17" t="s">
        <v>11844</v>
      </c>
    </row>
    <row r="4193" spans="1:4" x14ac:dyDescent="0.25">
      <c r="A4193" s="17">
        <v>4193</v>
      </c>
      <c r="B4193" s="17" t="s">
        <v>11845</v>
      </c>
      <c r="C4193" s="17" t="s">
        <v>11846</v>
      </c>
      <c r="D4193" s="17" t="s">
        <v>11847</v>
      </c>
    </row>
    <row r="4194" spans="1:4" x14ac:dyDescent="0.25">
      <c r="A4194" s="17">
        <v>4194</v>
      </c>
      <c r="B4194" s="17" t="s">
        <v>11848</v>
      </c>
      <c r="C4194" s="17" t="s">
        <v>1849</v>
      </c>
      <c r="D4194" s="17" t="s">
        <v>11849</v>
      </c>
    </row>
    <row r="4195" spans="1:4" x14ac:dyDescent="0.25">
      <c r="A4195" s="17">
        <v>4195</v>
      </c>
      <c r="B4195" s="17" t="s">
        <v>11850</v>
      </c>
      <c r="C4195" s="17" t="s">
        <v>11851</v>
      </c>
      <c r="D4195" s="17" t="s">
        <v>11852</v>
      </c>
    </row>
    <row r="4196" spans="1:4" x14ac:dyDescent="0.25">
      <c r="A4196" s="17">
        <v>4196</v>
      </c>
      <c r="B4196" s="17" t="s">
        <v>11853</v>
      </c>
      <c r="C4196" s="17" t="s">
        <v>11854</v>
      </c>
      <c r="D4196" s="17" t="s">
        <v>11855</v>
      </c>
    </row>
    <row r="4197" spans="1:4" x14ac:dyDescent="0.25">
      <c r="A4197" s="17">
        <v>4197</v>
      </c>
      <c r="B4197" s="17" t="s">
        <v>11856</v>
      </c>
      <c r="C4197" s="17" t="s">
        <v>11857</v>
      </c>
      <c r="D4197" s="17" t="s">
        <v>11858</v>
      </c>
    </row>
    <row r="4198" spans="1:4" x14ac:dyDescent="0.25">
      <c r="A4198" s="17">
        <v>4198</v>
      </c>
      <c r="B4198" s="17" t="s">
        <v>11859</v>
      </c>
      <c r="C4198" s="17" t="s">
        <v>11860</v>
      </c>
      <c r="D4198" s="17" t="s">
        <v>11861</v>
      </c>
    </row>
    <row r="4199" spans="1:4" x14ac:dyDescent="0.25">
      <c r="A4199" s="17">
        <v>4199</v>
      </c>
      <c r="B4199" s="17" t="s">
        <v>11862</v>
      </c>
      <c r="C4199" s="17" t="s">
        <v>11863</v>
      </c>
      <c r="D4199" s="17" t="s">
        <v>11864</v>
      </c>
    </row>
    <row r="4200" spans="1:4" x14ac:dyDescent="0.25">
      <c r="A4200" s="17">
        <v>4200</v>
      </c>
      <c r="B4200" s="17" t="s">
        <v>11865</v>
      </c>
      <c r="C4200" s="17" t="s">
        <v>986</v>
      </c>
      <c r="D4200" s="17" t="s">
        <v>11866</v>
      </c>
    </row>
    <row r="4201" spans="1:4" x14ac:dyDescent="0.25">
      <c r="A4201" s="17">
        <v>4201</v>
      </c>
      <c r="B4201" s="17" t="s">
        <v>11867</v>
      </c>
      <c r="C4201" s="17" t="s">
        <v>11868</v>
      </c>
      <c r="D4201" s="17" t="s">
        <v>11869</v>
      </c>
    </row>
    <row r="4202" spans="1:4" x14ac:dyDescent="0.25">
      <c r="A4202" s="17">
        <v>4202</v>
      </c>
      <c r="B4202" s="17" t="s">
        <v>11870</v>
      </c>
      <c r="C4202" s="17" t="s">
        <v>11871</v>
      </c>
      <c r="D4202" s="17" t="s">
        <v>11872</v>
      </c>
    </row>
    <row r="4203" spans="1:4" x14ac:dyDescent="0.25">
      <c r="A4203" s="17">
        <v>4203</v>
      </c>
      <c r="B4203" s="17" t="s">
        <v>11873</v>
      </c>
      <c r="C4203" s="17" t="s">
        <v>11874</v>
      </c>
      <c r="D4203" s="17" t="s">
        <v>11875</v>
      </c>
    </row>
    <row r="4204" spans="1:4" x14ac:dyDescent="0.25">
      <c r="A4204" s="17">
        <v>4204</v>
      </c>
      <c r="B4204" s="17" t="s">
        <v>11876</v>
      </c>
      <c r="C4204" s="17" t="s">
        <v>11877</v>
      </c>
      <c r="D4204" s="17" t="s">
        <v>11878</v>
      </c>
    </row>
    <row r="4205" spans="1:4" x14ac:dyDescent="0.25">
      <c r="A4205" s="17">
        <v>4205</v>
      </c>
      <c r="B4205" s="17" t="s">
        <v>11879</v>
      </c>
      <c r="C4205" s="17" t="s">
        <v>11880</v>
      </c>
      <c r="D4205" s="17" t="s">
        <v>11881</v>
      </c>
    </row>
    <row r="4206" spans="1:4" x14ac:dyDescent="0.25">
      <c r="A4206" s="17">
        <v>4206</v>
      </c>
      <c r="B4206" s="17" t="s">
        <v>11882</v>
      </c>
      <c r="C4206" s="17" t="s">
        <v>11882</v>
      </c>
      <c r="D4206" s="17" t="s">
        <v>11883</v>
      </c>
    </row>
    <row r="4207" spans="1:4" x14ac:dyDescent="0.25">
      <c r="A4207" s="17">
        <v>4207</v>
      </c>
      <c r="B4207" s="17" t="s">
        <v>11884</v>
      </c>
      <c r="C4207" s="17" t="s">
        <v>11885</v>
      </c>
      <c r="D4207" s="17" t="s">
        <v>11886</v>
      </c>
    </row>
    <row r="4208" spans="1:4" x14ac:dyDescent="0.25">
      <c r="A4208" s="17">
        <v>4208</v>
      </c>
      <c r="B4208" s="17" t="s">
        <v>11887</v>
      </c>
      <c r="C4208" s="17" t="s">
        <v>11888</v>
      </c>
      <c r="D4208" s="17" t="s">
        <v>11889</v>
      </c>
    </row>
    <row r="4209" spans="1:4" x14ac:dyDescent="0.25">
      <c r="A4209" s="17">
        <v>4209</v>
      </c>
      <c r="B4209" s="17" t="s">
        <v>11890</v>
      </c>
      <c r="C4209" s="17" t="s">
        <v>11891</v>
      </c>
      <c r="D4209" s="17" t="s">
        <v>11892</v>
      </c>
    </row>
    <row r="4210" spans="1:4" x14ac:dyDescent="0.25">
      <c r="A4210" s="17">
        <v>4210</v>
      </c>
      <c r="B4210" s="17" t="s">
        <v>11893</v>
      </c>
      <c r="C4210" s="17" t="s">
        <v>11894</v>
      </c>
      <c r="D4210" s="17" t="s">
        <v>11895</v>
      </c>
    </row>
    <row r="4211" spans="1:4" x14ac:dyDescent="0.25">
      <c r="A4211" s="17">
        <v>4211</v>
      </c>
      <c r="B4211" s="17" t="s">
        <v>11896</v>
      </c>
      <c r="C4211" s="17" t="s">
        <v>11897</v>
      </c>
      <c r="D4211" s="17" t="s">
        <v>11898</v>
      </c>
    </row>
    <row r="4212" spans="1:4" x14ac:dyDescent="0.25">
      <c r="A4212" s="17">
        <v>4212</v>
      </c>
      <c r="B4212" s="17" t="s">
        <v>11899</v>
      </c>
      <c r="C4212" s="17" t="s">
        <v>11900</v>
      </c>
      <c r="D4212" s="17" t="s">
        <v>11901</v>
      </c>
    </row>
    <row r="4213" spans="1:4" x14ac:dyDescent="0.25">
      <c r="A4213" s="17">
        <v>4213</v>
      </c>
      <c r="B4213" s="17" t="s">
        <v>11902</v>
      </c>
      <c r="C4213" s="17" t="s">
        <v>6926</v>
      </c>
      <c r="D4213" s="17" t="s">
        <v>11903</v>
      </c>
    </row>
    <row r="4214" spans="1:4" x14ac:dyDescent="0.25">
      <c r="A4214" s="17">
        <v>4214</v>
      </c>
      <c r="B4214" s="17" t="s">
        <v>11904</v>
      </c>
      <c r="C4214" s="17" t="s">
        <v>6926</v>
      </c>
      <c r="D4214" s="17" t="s">
        <v>11905</v>
      </c>
    </row>
    <row r="4215" spans="1:4" x14ac:dyDescent="0.25">
      <c r="A4215" s="17">
        <v>4215</v>
      </c>
      <c r="B4215" s="17" t="s">
        <v>11906</v>
      </c>
      <c r="C4215" s="17" t="s">
        <v>11907</v>
      </c>
      <c r="D4215" s="17" t="s">
        <v>11908</v>
      </c>
    </row>
    <row r="4216" spans="1:4" x14ac:dyDescent="0.25">
      <c r="A4216" s="17">
        <v>4216</v>
      </c>
      <c r="B4216" s="17" t="s">
        <v>11909</v>
      </c>
      <c r="C4216" s="17" t="s">
        <v>1109</v>
      </c>
      <c r="D4216" s="17" t="s">
        <v>11910</v>
      </c>
    </row>
    <row r="4217" spans="1:4" x14ac:dyDescent="0.25">
      <c r="A4217" s="17">
        <v>4217</v>
      </c>
      <c r="B4217" s="17" t="s">
        <v>11911</v>
      </c>
      <c r="C4217" s="17" t="s">
        <v>11912</v>
      </c>
      <c r="D4217" s="17" t="s">
        <v>11913</v>
      </c>
    </row>
    <row r="4218" spans="1:4" x14ac:dyDescent="0.25">
      <c r="A4218" s="17">
        <v>4218</v>
      </c>
      <c r="B4218" s="17" t="s">
        <v>11914</v>
      </c>
      <c r="C4218" s="17" t="s">
        <v>11915</v>
      </c>
      <c r="D4218" s="17" t="s">
        <v>11916</v>
      </c>
    </row>
    <row r="4219" spans="1:4" x14ac:dyDescent="0.25">
      <c r="A4219" s="17">
        <v>4219</v>
      </c>
      <c r="B4219" s="17" t="s">
        <v>11917</v>
      </c>
      <c r="C4219" s="17" t="s">
        <v>11918</v>
      </c>
      <c r="D4219" s="17" t="s">
        <v>11919</v>
      </c>
    </row>
    <row r="4220" spans="1:4" x14ac:dyDescent="0.25">
      <c r="A4220" s="17">
        <v>4220</v>
      </c>
      <c r="B4220" s="17" t="s">
        <v>11920</v>
      </c>
      <c r="C4220" s="17" t="s">
        <v>11921</v>
      </c>
      <c r="D4220" s="17" t="s">
        <v>11922</v>
      </c>
    </row>
    <row r="4221" spans="1:4" x14ac:dyDescent="0.25">
      <c r="A4221" s="17">
        <v>4221</v>
      </c>
      <c r="B4221" s="17" t="s">
        <v>11923</v>
      </c>
      <c r="C4221" s="17" t="s">
        <v>11924</v>
      </c>
      <c r="D4221" s="17" t="s">
        <v>11925</v>
      </c>
    </row>
    <row r="4222" spans="1:4" x14ac:dyDescent="0.25">
      <c r="A4222" s="17">
        <v>4222</v>
      </c>
      <c r="B4222" s="17" t="s">
        <v>11926</v>
      </c>
      <c r="C4222" s="17" t="s">
        <v>11927</v>
      </c>
      <c r="D4222" s="17" t="s">
        <v>11928</v>
      </c>
    </row>
    <row r="4223" spans="1:4" x14ac:dyDescent="0.25">
      <c r="A4223" s="17">
        <v>4223</v>
      </c>
      <c r="B4223" s="17" t="s">
        <v>11929</v>
      </c>
      <c r="C4223" s="17" t="s">
        <v>11930</v>
      </c>
      <c r="D4223" s="17" t="s">
        <v>11931</v>
      </c>
    </row>
    <row r="4224" spans="1:4" x14ac:dyDescent="0.25">
      <c r="A4224" s="17">
        <v>4224</v>
      </c>
      <c r="B4224" s="17" t="s">
        <v>11932</v>
      </c>
      <c r="C4224" s="17" t="s">
        <v>11933</v>
      </c>
      <c r="D4224" s="17" t="s">
        <v>11934</v>
      </c>
    </row>
    <row r="4225" spans="1:4" x14ac:dyDescent="0.25">
      <c r="A4225" s="17">
        <v>4225</v>
      </c>
      <c r="B4225" s="17" t="s">
        <v>11935</v>
      </c>
      <c r="C4225" s="17" t="s">
        <v>11936</v>
      </c>
      <c r="D4225" s="17" t="s">
        <v>11937</v>
      </c>
    </row>
    <row r="4226" spans="1:4" x14ac:dyDescent="0.25">
      <c r="A4226" s="17">
        <v>4226</v>
      </c>
      <c r="B4226" s="17" t="s">
        <v>11938</v>
      </c>
      <c r="C4226" s="17" t="s">
        <v>11939</v>
      </c>
      <c r="D4226" s="17" t="s">
        <v>11940</v>
      </c>
    </row>
    <row r="4227" spans="1:4" x14ac:dyDescent="0.25">
      <c r="A4227" s="17">
        <v>4227</v>
      </c>
      <c r="B4227" s="17" t="s">
        <v>11941</v>
      </c>
      <c r="C4227" s="17" t="s">
        <v>11942</v>
      </c>
      <c r="D4227" s="17" t="s">
        <v>11943</v>
      </c>
    </row>
    <row r="4228" spans="1:4" x14ac:dyDescent="0.25">
      <c r="A4228" s="17">
        <v>4228</v>
      </c>
      <c r="B4228" s="17" t="s">
        <v>11944</v>
      </c>
      <c r="C4228" s="17" t="s">
        <v>11945</v>
      </c>
      <c r="D4228" s="17" t="s">
        <v>11946</v>
      </c>
    </row>
    <row r="4229" spans="1:4" x14ac:dyDescent="0.25">
      <c r="A4229" s="17">
        <v>4229</v>
      </c>
      <c r="B4229" s="17" t="s">
        <v>11947</v>
      </c>
      <c r="C4229" s="17" t="s">
        <v>1506</v>
      </c>
      <c r="D4229" s="17" t="s">
        <v>11948</v>
      </c>
    </row>
    <row r="4230" spans="1:4" x14ac:dyDescent="0.25">
      <c r="A4230" s="17">
        <v>4230</v>
      </c>
      <c r="B4230" s="17" t="s">
        <v>11949</v>
      </c>
      <c r="C4230" s="17" t="s">
        <v>11950</v>
      </c>
      <c r="D4230" s="17" t="s">
        <v>11951</v>
      </c>
    </row>
    <row r="4231" spans="1:4" x14ac:dyDescent="0.25">
      <c r="A4231" s="17">
        <v>4231</v>
      </c>
      <c r="B4231" s="17" t="s">
        <v>11952</v>
      </c>
      <c r="C4231" s="17" t="s">
        <v>11953</v>
      </c>
      <c r="D4231" s="17" t="s">
        <v>11954</v>
      </c>
    </row>
    <row r="4232" spans="1:4" x14ac:dyDescent="0.25">
      <c r="A4232" s="17">
        <v>4232</v>
      </c>
      <c r="B4232" s="17" t="s">
        <v>11955</v>
      </c>
      <c r="C4232" s="17" t="s">
        <v>11956</v>
      </c>
      <c r="D4232" s="17" t="s">
        <v>11957</v>
      </c>
    </row>
    <row r="4233" spans="1:4" x14ac:dyDescent="0.25">
      <c r="A4233" s="17">
        <v>4233</v>
      </c>
      <c r="B4233" s="17" t="s">
        <v>11958</v>
      </c>
      <c r="C4233" s="17" t="s">
        <v>11959</v>
      </c>
      <c r="D4233" s="17" t="s">
        <v>11960</v>
      </c>
    </row>
    <row r="4234" spans="1:4" x14ac:dyDescent="0.25">
      <c r="A4234" s="17">
        <v>4234</v>
      </c>
      <c r="B4234" s="17" t="s">
        <v>11961</v>
      </c>
      <c r="C4234" s="17" t="s">
        <v>11962</v>
      </c>
      <c r="D4234" s="17" t="s">
        <v>11963</v>
      </c>
    </row>
    <row r="4235" spans="1:4" x14ac:dyDescent="0.25">
      <c r="A4235" s="17">
        <v>4235</v>
      </c>
      <c r="B4235" s="17" t="s">
        <v>11964</v>
      </c>
      <c r="C4235" s="17" t="s">
        <v>11965</v>
      </c>
      <c r="D4235" s="17" t="s">
        <v>11966</v>
      </c>
    </row>
    <row r="4236" spans="1:4" x14ac:dyDescent="0.25">
      <c r="A4236" s="17">
        <v>4236</v>
      </c>
      <c r="B4236" s="17" t="s">
        <v>11967</v>
      </c>
      <c r="C4236" s="17" t="s">
        <v>11968</v>
      </c>
      <c r="D4236" s="17" t="s">
        <v>11969</v>
      </c>
    </row>
    <row r="4237" spans="1:4" x14ac:dyDescent="0.25">
      <c r="A4237" s="17">
        <v>4237</v>
      </c>
      <c r="B4237" s="17" t="s">
        <v>11970</v>
      </c>
      <c r="C4237" s="17" t="s">
        <v>11674</v>
      </c>
      <c r="D4237" s="17" t="s">
        <v>11971</v>
      </c>
    </row>
    <row r="4238" spans="1:4" x14ac:dyDescent="0.25">
      <c r="A4238" s="17">
        <v>4238</v>
      </c>
      <c r="B4238" s="17" t="s">
        <v>11972</v>
      </c>
      <c r="C4238" s="17" t="s">
        <v>11973</v>
      </c>
      <c r="D4238" s="17" t="s">
        <v>11974</v>
      </c>
    </row>
    <row r="4239" spans="1:4" x14ac:dyDescent="0.25">
      <c r="A4239" s="17">
        <v>4239</v>
      </c>
      <c r="B4239" s="17" t="s">
        <v>11975</v>
      </c>
      <c r="C4239" s="17" t="s">
        <v>11976</v>
      </c>
      <c r="D4239" s="17" t="s">
        <v>11977</v>
      </c>
    </row>
    <row r="4240" spans="1:4" x14ac:dyDescent="0.25">
      <c r="A4240" s="17">
        <v>4240</v>
      </c>
      <c r="B4240" s="17" t="s">
        <v>11978</v>
      </c>
      <c r="C4240" s="17" t="s">
        <v>11979</v>
      </c>
      <c r="D4240" s="17" t="s">
        <v>11980</v>
      </c>
    </row>
    <row r="4241" spans="1:4" x14ac:dyDescent="0.25">
      <c r="A4241" s="17">
        <v>4241</v>
      </c>
      <c r="B4241" s="17" t="s">
        <v>11981</v>
      </c>
      <c r="C4241" s="17" t="s">
        <v>11982</v>
      </c>
      <c r="D4241" s="17" t="s">
        <v>11983</v>
      </c>
    </row>
    <row r="4242" spans="1:4" x14ac:dyDescent="0.25">
      <c r="A4242" s="17">
        <v>4242</v>
      </c>
      <c r="B4242" s="17" t="s">
        <v>11984</v>
      </c>
      <c r="C4242" s="17" t="s">
        <v>11985</v>
      </c>
      <c r="D4242" s="17" t="s">
        <v>11986</v>
      </c>
    </row>
    <row r="4243" spans="1:4" x14ac:dyDescent="0.25">
      <c r="A4243" s="17">
        <v>4243</v>
      </c>
      <c r="B4243" s="17" t="s">
        <v>11987</v>
      </c>
      <c r="C4243" s="17" t="s">
        <v>11988</v>
      </c>
      <c r="D4243" s="17" t="s">
        <v>11989</v>
      </c>
    </row>
    <row r="4244" spans="1:4" x14ac:dyDescent="0.25">
      <c r="A4244" s="17">
        <v>4244</v>
      </c>
      <c r="B4244" s="17" t="s">
        <v>11990</v>
      </c>
      <c r="C4244" s="17" t="s">
        <v>11991</v>
      </c>
      <c r="D4244" s="17" t="s">
        <v>11992</v>
      </c>
    </row>
    <row r="4245" spans="1:4" x14ac:dyDescent="0.25">
      <c r="A4245" s="17">
        <v>4245</v>
      </c>
      <c r="B4245" s="17" t="s">
        <v>11993</v>
      </c>
      <c r="C4245" s="17" t="s">
        <v>11991</v>
      </c>
      <c r="D4245" s="17" t="s">
        <v>11994</v>
      </c>
    </row>
    <row r="4246" spans="1:4" x14ac:dyDescent="0.25">
      <c r="A4246" s="17">
        <v>4246</v>
      </c>
      <c r="B4246" s="17" t="s">
        <v>11995</v>
      </c>
      <c r="C4246" s="17" t="s">
        <v>18109</v>
      </c>
      <c r="D4246" s="17" t="s">
        <v>11996</v>
      </c>
    </row>
    <row r="4247" spans="1:4" x14ac:dyDescent="0.25">
      <c r="A4247" s="17">
        <v>4247</v>
      </c>
      <c r="B4247" s="17" t="s">
        <v>11997</v>
      </c>
      <c r="C4247" s="17" t="s">
        <v>18109</v>
      </c>
      <c r="D4247" s="17" t="s">
        <v>11998</v>
      </c>
    </row>
    <row r="4248" spans="1:4" x14ac:dyDescent="0.25">
      <c r="A4248" s="17">
        <v>4248</v>
      </c>
      <c r="B4248" s="17" t="s">
        <v>11999</v>
      </c>
      <c r="C4248" s="17" t="s">
        <v>12000</v>
      </c>
      <c r="D4248" s="17" t="s">
        <v>12001</v>
      </c>
    </row>
    <row r="4249" spans="1:4" x14ac:dyDescent="0.25">
      <c r="A4249" s="17">
        <v>4249</v>
      </c>
      <c r="B4249" s="17" t="s">
        <v>12002</v>
      </c>
      <c r="C4249" s="17" t="s">
        <v>12003</v>
      </c>
      <c r="D4249" s="17" t="s">
        <v>12004</v>
      </c>
    </row>
    <row r="4250" spans="1:4" x14ac:dyDescent="0.25">
      <c r="A4250" s="17">
        <v>4250</v>
      </c>
      <c r="B4250" s="17" t="s">
        <v>12005</v>
      </c>
      <c r="C4250" s="17" t="s">
        <v>12006</v>
      </c>
      <c r="D4250" s="17" t="s">
        <v>12007</v>
      </c>
    </row>
    <row r="4251" spans="1:4" x14ac:dyDescent="0.25">
      <c r="A4251" s="17">
        <v>4251</v>
      </c>
      <c r="B4251" s="17" t="s">
        <v>12008</v>
      </c>
      <c r="C4251" s="17" t="s">
        <v>12009</v>
      </c>
      <c r="D4251" s="17" t="s">
        <v>12010</v>
      </c>
    </row>
    <row r="4252" spans="1:4" x14ac:dyDescent="0.25">
      <c r="A4252" s="17">
        <v>4252</v>
      </c>
      <c r="B4252" s="17" t="s">
        <v>12011</v>
      </c>
      <c r="C4252" s="17" t="s">
        <v>12011</v>
      </c>
      <c r="D4252" s="17" t="s">
        <v>12012</v>
      </c>
    </row>
    <row r="4253" spans="1:4" x14ac:dyDescent="0.25">
      <c r="A4253" s="17">
        <v>4253</v>
      </c>
      <c r="B4253" s="17" t="s">
        <v>12013</v>
      </c>
      <c r="C4253" s="17" t="s">
        <v>12011</v>
      </c>
      <c r="D4253" s="17" t="s">
        <v>12014</v>
      </c>
    </row>
    <row r="4254" spans="1:4" x14ac:dyDescent="0.25">
      <c r="A4254" s="17">
        <v>4254</v>
      </c>
      <c r="B4254" s="17" t="s">
        <v>12015</v>
      </c>
      <c r="C4254" s="17" t="s">
        <v>12016</v>
      </c>
      <c r="D4254" s="17" t="s">
        <v>12017</v>
      </c>
    </row>
    <row r="4255" spans="1:4" x14ac:dyDescent="0.25">
      <c r="A4255" s="17">
        <v>4255</v>
      </c>
      <c r="B4255" s="17" t="s">
        <v>12018</v>
      </c>
      <c r="C4255" s="17" t="s">
        <v>12019</v>
      </c>
      <c r="D4255" s="17" t="s">
        <v>12020</v>
      </c>
    </row>
    <row r="4256" spans="1:4" x14ac:dyDescent="0.25">
      <c r="A4256" s="17">
        <v>4256</v>
      </c>
      <c r="B4256" s="17" t="s">
        <v>12021</v>
      </c>
      <c r="C4256" s="17" t="s">
        <v>12022</v>
      </c>
      <c r="D4256" s="17" t="s">
        <v>12023</v>
      </c>
    </row>
    <row r="4257" spans="1:4" x14ac:dyDescent="0.25">
      <c r="A4257" s="17">
        <v>4257</v>
      </c>
      <c r="B4257" s="19" t="s">
        <v>18317</v>
      </c>
      <c r="C4257" s="17" t="s">
        <v>12024</v>
      </c>
      <c r="D4257" s="17" t="s">
        <v>12025</v>
      </c>
    </row>
    <row r="4258" spans="1:4" x14ac:dyDescent="0.25">
      <c r="A4258" s="17">
        <v>4258</v>
      </c>
      <c r="B4258" s="17" t="s">
        <v>12026</v>
      </c>
      <c r="C4258" s="17" t="s">
        <v>12027</v>
      </c>
      <c r="D4258" s="17" t="s">
        <v>12028</v>
      </c>
    </row>
    <row r="4259" spans="1:4" x14ac:dyDescent="0.25">
      <c r="A4259" s="17">
        <v>4259</v>
      </c>
      <c r="B4259" s="17" t="s">
        <v>12029</v>
      </c>
      <c r="C4259" s="17" t="s">
        <v>986</v>
      </c>
      <c r="D4259" s="17" t="s">
        <v>12030</v>
      </c>
    </row>
    <row r="4260" spans="1:4" x14ac:dyDescent="0.25">
      <c r="A4260" s="17">
        <v>4260</v>
      </c>
      <c r="B4260" s="17" t="s">
        <v>12031</v>
      </c>
      <c r="C4260" s="17" t="s">
        <v>753</v>
      </c>
      <c r="D4260" s="17" t="s">
        <v>12032</v>
      </c>
    </row>
    <row r="4261" spans="1:4" x14ac:dyDescent="0.25">
      <c r="A4261" s="17">
        <v>4261</v>
      </c>
      <c r="B4261" s="17" t="s">
        <v>12033</v>
      </c>
      <c r="C4261" s="17" t="s">
        <v>12034</v>
      </c>
      <c r="D4261" s="17" t="s">
        <v>12035</v>
      </c>
    </row>
    <row r="4262" spans="1:4" x14ac:dyDescent="0.25">
      <c r="A4262" s="17">
        <v>4262</v>
      </c>
      <c r="B4262" s="17" t="s">
        <v>12036</v>
      </c>
      <c r="C4262" s="17" t="s">
        <v>12037</v>
      </c>
      <c r="D4262" s="17" t="s">
        <v>12038</v>
      </c>
    </row>
    <row r="4263" spans="1:4" x14ac:dyDescent="0.25">
      <c r="A4263" s="17">
        <v>4263</v>
      </c>
      <c r="B4263" s="17" t="s">
        <v>12039</v>
      </c>
      <c r="C4263" s="17" t="s">
        <v>12040</v>
      </c>
      <c r="D4263" s="17" t="s">
        <v>12041</v>
      </c>
    </row>
    <row r="4264" spans="1:4" x14ac:dyDescent="0.25">
      <c r="A4264" s="17">
        <v>4264</v>
      </c>
      <c r="B4264" s="17" t="s">
        <v>12042</v>
      </c>
      <c r="C4264" s="17" t="s">
        <v>4335</v>
      </c>
      <c r="D4264" s="17" t="s">
        <v>12043</v>
      </c>
    </row>
    <row r="4265" spans="1:4" x14ac:dyDescent="0.25">
      <c r="A4265" s="17">
        <v>4265</v>
      </c>
      <c r="B4265" s="17" t="s">
        <v>12044</v>
      </c>
      <c r="C4265" s="17" t="s">
        <v>4335</v>
      </c>
      <c r="D4265" s="17" t="s">
        <v>12045</v>
      </c>
    </row>
    <row r="4266" spans="1:4" x14ac:dyDescent="0.25">
      <c r="A4266" s="17">
        <v>4266</v>
      </c>
      <c r="B4266" s="17" t="s">
        <v>12046</v>
      </c>
      <c r="C4266" s="17" t="s">
        <v>12047</v>
      </c>
      <c r="D4266" s="17" t="s">
        <v>12048</v>
      </c>
    </row>
    <row r="4267" spans="1:4" x14ac:dyDescent="0.25">
      <c r="A4267" s="17">
        <v>4267</v>
      </c>
      <c r="B4267" s="17" t="s">
        <v>12049</v>
      </c>
      <c r="C4267" s="17" t="s">
        <v>12050</v>
      </c>
      <c r="D4267" s="17" t="s">
        <v>12051</v>
      </c>
    </row>
    <row r="4268" spans="1:4" x14ac:dyDescent="0.25">
      <c r="A4268" s="17">
        <v>4268</v>
      </c>
      <c r="B4268" s="17" t="s">
        <v>12052</v>
      </c>
      <c r="C4268" s="17" t="s">
        <v>12053</v>
      </c>
      <c r="D4268" s="17" t="s">
        <v>12054</v>
      </c>
    </row>
    <row r="4269" spans="1:4" x14ac:dyDescent="0.25">
      <c r="A4269" s="17">
        <v>4269</v>
      </c>
      <c r="B4269" s="17" t="s">
        <v>12055</v>
      </c>
      <c r="C4269" s="17" t="s">
        <v>12056</v>
      </c>
      <c r="D4269" s="17" t="s">
        <v>12057</v>
      </c>
    </row>
    <row r="4270" spans="1:4" x14ac:dyDescent="0.25">
      <c r="A4270" s="17">
        <v>4270</v>
      </c>
      <c r="B4270" s="17" t="s">
        <v>12058</v>
      </c>
      <c r="C4270" s="17" t="s">
        <v>12059</v>
      </c>
      <c r="D4270" s="17" t="s">
        <v>12060</v>
      </c>
    </row>
    <row r="4271" spans="1:4" x14ac:dyDescent="0.25">
      <c r="A4271" s="17">
        <v>4271</v>
      </c>
      <c r="B4271" s="17" t="s">
        <v>12061</v>
      </c>
      <c r="C4271" s="17" t="s">
        <v>12061</v>
      </c>
      <c r="D4271" s="17" t="s">
        <v>12062</v>
      </c>
    </row>
    <row r="4272" spans="1:4" x14ac:dyDescent="0.25">
      <c r="A4272" s="17">
        <v>4272</v>
      </c>
      <c r="B4272" s="17" t="s">
        <v>12063</v>
      </c>
      <c r="C4272" s="17" t="s">
        <v>12064</v>
      </c>
      <c r="D4272" s="17" t="s">
        <v>12065</v>
      </c>
    </row>
    <row r="4273" spans="1:4" x14ac:dyDescent="0.25">
      <c r="A4273" s="17">
        <v>4273</v>
      </c>
      <c r="B4273" s="17" t="s">
        <v>12066</v>
      </c>
      <c r="C4273" s="17" t="s">
        <v>3773</v>
      </c>
      <c r="D4273" s="17" t="s">
        <v>12067</v>
      </c>
    </row>
    <row r="4274" spans="1:4" x14ac:dyDescent="0.25">
      <c r="A4274" s="17">
        <v>4274</v>
      </c>
      <c r="B4274" s="17" t="s">
        <v>12068</v>
      </c>
      <c r="C4274" s="17" t="s">
        <v>12069</v>
      </c>
      <c r="D4274" s="17" t="s">
        <v>12070</v>
      </c>
    </row>
    <row r="4275" spans="1:4" x14ac:dyDescent="0.25">
      <c r="A4275" s="17">
        <v>4275</v>
      </c>
      <c r="B4275" s="17" t="s">
        <v>12071</v>
      </c>
      <c r="C4275" s="17" t="s">
        <v>12072</v>
      </c>
      <c r="D4275" s="17" t="s">
        <v>12073</v>
      </c>
    </row>
    <row r="4276" spans="1:4" x14ac:dyDescent="0.25">
      <c r="A4276" s="17">
        <v>4276</v>
      </c>
      <c r="B4276" s="17" t="s">
        <v>12074</v>
      </c>
      <c r="C4276" s="17" t="s">
        <v>12075</v>
      </c>
      <c r="D4276" s="17" t="s">
        <v>12076</v>
      </c>
    </row>
    <row r="4277" spans="1:4" x14ac:dyDescent="0.25">
      <c r="A4277" s="17">
        <v>4277</v>
      </c>
      <c r="B4277" s="17" t="s">
        <v>12077</v>
      </c>
      <c r="C4277" s="17" t="s">
        <v>12078</v>
      </c>
      <c r="D4277" s="17" t="s">
        <v>12079</v>
      </c>
    </row>
    <row r="4278" spans="1:4" x14ac:dyDescent="0.25">
      <c r="A4278" s="17">
        <v>4278</v>
      </c>
      <c r="B4278" s="17" t="s">
        <v>12080</v>
      </c>
      <c r="C4278" s="17" t="s">
        <v>12081</v>
      </c>
      <c r="D4278" s="17" t="s">
        <v>12082</v>
      </c>
    </row>
    <row r="4279" spans="1:4" x14ac:dyDescent="0.25">
      <c r="A4279" s="17">
        <v>4279</v>
      </c>
      <c r="B4279" s="17" t="s">
        <v>12083</v>
      </c>
      <c r="C4279" s="17" t="s">
        <v>612</v>
      </c>
      <c r="D4279" s="17" t="s">
        <v>12084</v>
      </c>
    </row>
    <row r="4280" spans="1:4" x14ac:dyDescent="0.25">
      <c r="A4280" s="17">
        <v>4280</v>
      </c>
      <c r="B4280" s="17" t="s">
        <v>12085</v>
      </c>
      <c r="C4280" s="17" t="s">
        <v>12086</v>
      </c>
      <c r="D4280" s="17" t="s">
        <v>12087</v>
      </c>
    </row>
    <row r="4281" spans="1:4" x14ac:dyDescent="0.25">
      <c r="A4281" s="17">
        <v>4281</v>
      </c>
      <c r="B4281" s="17" t="s">
        <v>12088</v>
      </c>
      <c r="C4281" s="17" t="s">
        <v>3532</v>
      </c>
      <c r="D4281" s="17" t="s">
        <v>12089</v>
      </c>
    </row>
    <row r="4282" spans="1:4" x14ac:dyDescent="0.25">
      <c r="A4282" s="17">
        <v>4282</v>
      </c>
      <c r="B4282" s="17" t="s">
        <v>12090</v>
      </c>
      <c r="C4282" s="17" t="s">
        <v>11645</v>
      </c>
      <c r="D4282" s="17" t="s">
        <v>12091</v>
      </c>
    </row>
    <row r="4283" spans="1:4" x14ac:dyDescent="0.25">
      <c r="A4283" s="17">
        <v>4283</v>
      </c>
      <c r="B4283" s="17" t="s">
        <v>12092</v>
      </c>
      <c r="C4283" s="17" t="s">
        <v>12093</v>
      </c>
      <c r="D4283" s="17" t="s">
        <v>12094</v>
      </c>
    </row>
    <row r="4284" spans="1:4" x14ac:dyDescent="0.25">
      <c r="A4284" s="17">
        <v>4284</v>
      </c>
      <c r="B4284" s="17" t="s">
        <v>12096</v>
      </c>
      <c r="C4284" s="17" t="s">
        <v>12095</v>
      </c>
      <c r="D4284" s="17" t="s">
        <v>12097</v>
      </c>
    </row>
    <row r="4285" spans="1:4" x14ac:dyDescent="0.25">
      <c r="A4285" s="17">
        <v>4285</v>
      </c>
      <c r="B4285" s="17" t="s">
        <v>12098</v>
      </c>
      <c r="C4285" s="17" t="s">
        <v>12099</v>
      </c>
      <c r="D4285" s="17" t="s">
        <v>12100</v>
      </c>
    </row>
    <row r="4286" spans="1:4" x14ac:dyDescent="0.25">
      <c r="A4286" s="17">
        <v>4286</v>
      </c>
      <c r="B4286" s="17" t="s">
        <v>12101</v>
      </c>
      <c r="C4286" s="17" t="s">
        <v>12102</v>
      </c>
      <c r="D4286" s="17" t="s">
        <v>12103</v>
      </c>
    </row>
    <row r="4287" spans="1:4" x14ac:dyDescent="0.25">
      <c r="A4287" s="17">
        <v>4287</v>
      </c>
      <c r="B4287" s="17" t="s">
        <v>12104</v>
      </c>
      <c r="C4287" s="17" t="s">
        <v>12105</v>
      </c>
      <c r="D4287" s="17" t="s">
        <v>12106</v>
      </c>
    </row>
    <row r="4288" spans="1:4" x14ac:dyDescent="0.25">
      <c r="A4288" s="17">
        <v>4288</v>
      </c>
      <c r="B4288" s="17" t="s">
        <v>12107</v>
      </c>
      <c r="C4288" s="17" t="s">
        <v>1210</v>
      </c>
      <c r="D4288" s="17" t="s">
        <v>12108</v>
      </c>
    </row>
    <row r="4289" spans="1:4" x14ac:dyDescent="0.25">
      <c r="A4289" s="17">
        <v>4289</v>
      </c>
      <c r="B4289" s="17" t="s">
        <v>12109</v>
      </c>
      <c r="C4289" s="17" t="s">
        <v>12110</v>
      </c>
      <c r="D4289" s="17" t="s">
        <v>12111</v>
      </c>
    </row>
    <row r="4290" spans="1:4" x14ac:dyDescent="0.25">
      <c r="A4290" s="17">
        <v>4290</v>
      </c>
      <c r="B4290" s="17" t="s">
        <v>12112</v>
      </c>
      <c r="C4290" s="17" t="s">
        <v>986</v>
      </c>
      <c r="D4290" s="17" t="s">
        <v>12113</v>
      </c>
    </row>
    <row r="4291" spans="1:4" x14ac:dyDescent="0.25">
      <c r="A4291" s="17">
        <v>4291</v>
      </c>
      <c r="B4291" s="17" t="s">
        <v>12114</v>
      </c>
      <c r="C4291" s="17" t="s">
        <v>12115</v>
      </c>
      <c r="D4291" s="17" t="s">
        <v>12116</v>
      </c>
    </row>
    <row r="4292" spans="1:4" x14ac:dyDescent="0.25">
      <c r="A4292" s="17">
        <v>4292</v>
      </c>
      <c r="B4292" s="17" t="s">
        <v>12117</v>
      </c>
      <c r="C4292" s="17" t="s">
        <v>12118</v>
      </c>
      <c r="D4292" s="17" t="s">
        <v>12119</v>
      </c>
    </row>
    <row r="4293" spans="1:4" x14ac:dyDescent="0.25">
      <c r="A4293" s="17">
        <v>4293</v>
      </c>
      <c r="B4293" s="17" t="s">
        <v>12120</v>
      </c>
      <c r="C4293" s="17" t="s">
        <v>12121</v>
      </c>
      <c r="D4293" s="17" t="s">
        <v>12122</v>
      </c>
    </row>
    <row r="4294" spans="1:4" x14ac:dyDescent="0.25">
      <c r="A4294" s="17">
        <v>4294</v>
      </c>
      <c r="B4294" s="17" t="s">
        <v>12123</v>
      </c>
      <c r="C4294" s="17" t="s">
        <v>12124</v>
      </c>
      <c r="D4294" s="17" t="s">
        <v>12125</v>
      </c>
    </row>
    <row r="4295" spans="1:4" x14ac:dyDescent="0.25">
      <c r="A4295" s="17">
        <v>4295</v>
      </c>
      <c r="B4295" s="17" t="s">
        <v>12126</v>
      </c>
      <c r="C4295" s="17" t="s">
        <v>12124</v>
      </c>
      <c r="D4295" s="17" t="s">
        <v>12127</v>
      </c>
    </row>
    <row r="4296" spans="1:4" x14ac:dyDescent="0.25">
      <c r="A4296" s="17">
        <v>4296</v>
      </c>
      <c r="B4296" s="17" t="s">
        <v>12128</v>
      </c>
      <c r="C4296" s="17" t="s">
        <v>12129</v>
      </c>
      <c r="D4296" s="17" t="s">
        <v>12130</v>
      </c>
    </row>
    <row r="4297" spans="1:4" x14ac:dyDescent="0.25">
      <c r="A4297" s="17">
        <v>4297</v>
      </c>
      <c r="B4297" s="17" t="s">
        <v>12131</v>
      </c>
      <c r="C4297" s="17" t="s">
        <v>12132</v>
      </c>
      <c r="D4297" s="17" t="s">
        <v>12133</v>
      </c>
    </row>
    <row r="4298" spans="1:4" x14ac:dyDescent="0.25">
      <c r="A4298" s="17">
        <v>4298</v>
      </c>
      <c r="B4298" s="17" t="s">
        <v>12134</v>
      </c>
      <c r="C4298" s="17" t="s">
        <v>12135</v>
      </c>
      <c r="D4298" s="17" t="s">
        <v>12136</v>
      </c>
    </row>
    <row r="4299" spans="1:4" x14ac:dyDescent="0.25">
      <c r="A4299" s="17">
        <v>4299</v>
      </c>
      <c r="B4299" s="17" t="s">
        <v>12137</v>
      </c>
      <c r="C4299" s="17" t="s">
        <v>12138</v>
      </c>
      <c r="D4299" s="17" t="s">
        <v>12139</v>
      </c>
    </row>
    <row r="4300" spans="1:4" x14ac:dyDescent="0.25">
      <c r="A4300" s="17">
        <v>4300</v>
      </c>
      <c r="B4300" s="17" t="s">
        <v>12140</v>
      </c>
      <c r="C4300" s="17" t="s">
        <v>12140</v>
      </c>
      <c r="D4300" s="17" t="s">
        <v>12141</v>
      </c>
    </row>
    <row r="4301" spans="1:4" x14ac:dyDescent="0.25">
      <c r="A4301" s="17">
        <v>4301</v>
      </c>
      <c r="B4301" s="17" t="s">
        <v>12142</v>
      </c>
      <c r="C4301" s="17" t="s">
        <v>12143</v>
      </c>
      <c r="D4301" s="17" t="s">
        <v>12144</v>
      </c>
    </row>
    <row r="4302" spans="1:4" x14ac:dyDescent="0.25">
      <c r="A4302" s="17">
        <v>4302</v>
      </c>
      <c r="B4302" s="17" t="s">
        <v>12145</v>
      </c>
      <c r="C4302" s="17" t="s">
        <v>12146</v>
      </c>
      <c r="D4302" s="17" t="s">
        <v>12147</v>
      </c>
    </row>
    <row r="4303" spans="1:4" x14ac:dyDescent="0.25">
      <c r="A4303" s="17">
        <v>4303</v>
      </c>
      <c r="B4303" s="17" t="s">
        <v>12148</v>
      </c>
      <c r="C4303" s="17" t="s">
        <v>12149</v>
      </c>
      <c r="D4303" s="17" t="s">
        <v>12150</v>
      </c>
    </row>
    <row r="4304" spans="1:4" x14ac:dyDescent="0.25">
      <c r="A4304" s="17">
        <v>4304</v>
      </c>
      <c r="B4304" s="17" t="s">
        <v>12151</v>
      </c>
      <c r="C4304" s="17" t="s">
        <v>12152</v>
      </c>
      <c r="D4304" s="17" t="s">
        <v>12153</v>
      </c>
    </row>
    <row r="4305" spans="1:4" x14ac:dyDescent="0.25">
      <c r="A4305" s="17">
        <v>4305</v>
      </c>
      <c r="B4305" s="17" t="s">
        <v>12154</v>
      </c>
      <c r="C4305" s="17" t="s">
        <v>12155</v>
      </c>
      <c r="D4305" s="17" t="s">
        <v>12156</v>
      </c>
    </row>
    <row r="4306" spans="1:4" x14ac:dyDescent="0.25">
      <c r="A4306" s="17">
        <v>4306</v>
      </c>
      <c r="B4306" s="17" t="s">
        <v>12157</v>
      </c>
      <c r="C4306" s="17" t="s">
        <v>12158</v>
      </c>
      <c r="D4306" s="17" t="s">
        <v>12159</v>
      </c>
    </row>
    <row r="4307" spans="1:4" x14ac:dyDescent="0.25">
      <c r="A4307" s="17">
        <v>4307</v>
      </c>
      <c r="B4307" s="17" t="s">
        <v>12160</v>
      </c>
      <c r="C4307" s="17" t="s">
        <v>12161</v>
      </c>
      <c r="D4307" s="17" t="s">
        <v>12162</v>
      </c>
    </row>
    <row r="4308" spans="1:4" x14ac:dyDescent="0.25">
      <c r="A4308" s="17">
        <v>4308</v>
      </c>
      <c r="B4308" s="17" t="s">
        <v>12163</v>
      </c>
      <c r="C4308" s="17" t="s">
        <v>12164</v>
      </c>
      <c r="D4308" s="17" t="s">
        <v>12165</v>
      </c>
    </row>
    <row r="4309" spans="1:4" x14ac:dyDescent="0.25">
      <c r="A4309" s="17">
        <v>4309</v>
      </c>
      <c r="B4309" s="17" t="s">
        <v>12166</v>
      </c>
      <c r="C4309" s="17" t="s">
        <v>12167</v>
      </c>
      <c r="D4309" s="17" t="s">
        <v>12168</v>
      </c>
    </row>
    <row r="4310" spans="1:4" x14ac:dyDescent="0.25">
      <c r="A4310" s="17">
        <v>4310</v>
      </c>
      <c r="B4310" s="17" t="s">
        <v>12169</v>
      </c>
      <c r="C4310" s="17" t="s">
        <v>12170</v>
      </c>
      <c r="D4310" s="17" t="s">
        <v>12171</v>
      </c>
    </row>
    <row r="4311" spans="1:4" x14ac:dyDescent="0.25">
      <c r="A4311" s="17">
        <v>4311</v>
      </c>
      <c r="B4311" s="17" t="s">
        <v>12172</v>
      </c>
      <c r="C4311" s="17" t="s">
        <v>12164</v>
      </c>
      <c r="D4311" s="17" t="s">
        <v>12173</v>
      </c>
    </row>
    <row r="4312" spans="1:4" x14ac:dyDescent="0.25">
      <c r="A4312" s="17">
        <v>4312</v>
      </c>
      <c r="B4312" s="17" t="s">
        <v>12174</v>
      </c>
      <c r="C4312" s="17" t="s">
        <v>12175</v>
      </c>
      <c r="D4312" s="17" t="s">
        <v>12176</v>
      </c>
    </row>
    <row r="4313" spans="1:4" x14ac:dyDescent="0.25">
      <c r="A4313" s="17">
        <v>4313</v>
      </c>
      <c r="B4313" s="17" t="s">
        <v>12177</v>
      </c>
      <c r="C4313" s="17" t="s">
        <v>12178</v>
      </c>
      <c r="D4313" s="17" t="s">
        <v>12179</v>
      </c>
    </row>
    <row r="4314" spans="1:4" x14ac:dyDescent="0.25">
      <c r="A4314" s="17">
        <v>4314</v>
      </c>
      <c r="B4314" s="17" t="s">
        <v>12180</v>
      </c>
      <c r="C4314" s="17" t="s">
        <v>2284</v>
      </c>
      <c r="D4314" s="17" t="s">
        <v>12181</v>
      </c>
    </row>
    <row r="4315" spans="1:4" x14ac:dyDescent="0.25">
      <c r="A4315" s="17">
        <v>4315</v>
      </c>
      <c r="B4315" s="17" t="s">
        <v>12182</v>
      </c>
      <c r="C4315" s="17" t="s">
        <v>12183</v>
      </c>
      <c r="D4315" s="17" t="s">
        <v>12184</v>
      </c>
    </row>
    <row r="4316" spans="1:4" x14ac:dyDescent="0.25">
      <c r="A4316" s="17">
        <v>4316</v>
      </c>
      <c r="B4316" s="17" t="s">
        <v>12185</v>
      </c>
      <c r="C4316" s="17" t="s">
        <v>12186</v>
      </c>
      <c r="D4316" s="17" t="s">
        <v>12187</v>
      </c>
    </row>
    <row r="4317" spans="1:4" x14ac:dyDescent="0.25">
      <c r="A4317" s="17">
        <v>4317</v>
      </c>
      <c r="B4317" s="17" t="s">
        <v>12188</v>
      </c>
      <c r="C4317" s="17" t="s">
        <v>12189</v>
      </c>
      <c r="D4317" s="17" t="s">
        <v>12190</v>
      </c>
    </row>
    <row r="4318" spans="1:4" x14ac:dyDescent="0.25">
      <c r="A4318" s="17">
        <v>4318</v>
      </c>
      <c r="B4318" s="17" t="s">
        <v>12191</v>
      </c>
      <c r="C4318" s="17" t="s">
        <v>12192</v>
      </c>
      <c r="D4318" s="17" t="s">
        <v>12193</v>
      </c>
    </row>
    <row r="4319" spans="1:4" x14ac:dyDescent="0.25">
      <c r="A4319" s="17">
        <v>4319</v>
      </c>
      <c r="B4319" s="17" t="s">
        <v>12194</v>
      </c>
      <c r="C4319" s="17" t="s">
        <v>12195</v>
      </c>
      <c r="D4319" s="17" t="s">
        <v>12196</v>
      </c>
    </row>
    <row r="4320" spans="1:4" x14ac:dyDescent="0.25">
      <c r="A4320" s="17">
        <v>4320</v>
      </c>
      <c r="B4320" s="17" t="s">
        <v>12197</v>
      </c>
      <c r="C4320" s="17" t="s">
        <v>11026</v>
      </c>
      <c r="D4320" s="17" t="s">
        <v>12198</v>
      </c>
    </row>
    <row r="4321" spans="1:4" x14ac:dyDescent="0.25">
      <c r="A4321" s="17">
        <v>4321</v>
      </c>
      <c r="B4321" s="17" t="s">
        <v>12199</v>
      </c>
      <c r="C4321" s="17" t="s">
        <v>635</v>
      </c>
      <c r="D4321" s="17" t="s">
        <v>12200</v>
      </c>
    </row>
    <row r="4322" spans="1:4" x14ac:dyDescent="0.25">
      <c r="A4322" s="17">
        <v>4322</v>
      </c>
      <c r="B4322" s="17" t="s">
        <v>12201</v>
      </c>
      <c r="C4322" s="17" t="s">
        <v>12201</v>
      </c>
      <c r="D4322" s="17" t="s">
        <v>12202</v>
      </c>
    </row>
    <row r="4323" spans="1:4" x14ac:dyDescent="0.25">
      <c r="A4323" s="17">
        <v>4323</v>
      </c>
      <c r="B4323" s="17" t="s">
        <v>12203</v>
      </c>
      <c r="C4323" s="17" t="s">
        <v>12204</v>
      </c>
      <c r="D4323" s="17" t="s">
        <v>12205</v>
      </c>
    </row>
    <row r="4324" spans="1:4" x14ac:dyDescent="0.25">
      <c r="A4324" s="17">
        <v>4324</v>
      </c>
      <c r="B4324" s="17" t="s">
        <v>12206</v>
      </c>
      <c r="C4324" s="17" t="s">
        <v>12207</v>
      </c>
      <c r="D4324" s="17" t="s">
        <v>12208</v>
      </c>
    </row>
    <row r="4325" spans="1:4" x14ac:dyDescent="0.25">
      <c r="A4325" s="17">
        <v>4325</v>
      </c>
      <c r="B4325" s="17" t="s">
        <v>12209</v>
      </c>
      <c r="C4325" s="17" t="s">
        <v>12210</v>
      </c>
      <c r="D4325" s="17" t="s">
        <v>12211</v>
      </c>
    </row>
    <row r="4326" spans="1:4" x14ac:dyDescent="0.25">
      <c r="A4326" s="17">
        <v>4326</v>
      </c>
      <c r="B4326" s="17" t="s">
        <v>12215</v>
      </c>
      <c r="C4326" s="17" t="s">
        <v>12216</v>
      </c>
      <c r="D4326" s="17" t="s">
        <v>12217</v>
      </c>
    </row>
    <row r="4327" spans="1:4" x14ac:dyDescent="0.25">
      <c r="A4327" s="17">
        <v>4327</v>
      </c>
      <c r="B4327" s="17" t="s">
        <v>12218</v>
      </c>
      <c r="C4327" s="17" t="s">
        <v>12219</v>
      </c>
      <c r="D4327" s="17" t="s">
        <v>12220</v>
      </c>
    </row>
    <row r="4328" spans="1:4" x14ac:dyDescent="0.25">
      <c r="A4328" s="17">
        <v>4328</v>
      </c>
      <c r="B4328" s="17" t="s">
        <v>12221</v>
      </c>
      <c r="C4328" s="17" t="s">
        <v>12222</v>
      </c>
      <c r="D4328" s="17" t="s">
        <v>12223</v>
      </c>
    </row>
    <row r="4329" spans="1:4" x14ac:dyDescent="0.25">
      <c r="A4329" s="17">
        <v>4329</v>
      </c>
      <c r="B4329" s="17" t="s">
        <v>12224</v>
      </c>
      <c r="C4329" s="17" t="s">
        <v>12225</v>
      </c>
      <c r="D4329" s="17" t="s">
        <v>12226</v>
      </c>
    </row>
    <row r="4330" spans="1:4" x14ac:dyDescent="0.25">
      <c r="A4330" s="17">
        <v>4330</v>
      </c>
      <c r="B4330" s="17" t="s">
        <v>12227</v>
      </c>
      <c r="C4330" s="17" t="s">
        <v>12228</v>
      </c>
      <c r="D4330" s="17" t="s">
        <v>12229</v>
      </c>
    </row>
    <row r="4331" spans="1:4" x14ac:dyDescent="0.25">
      <c r="A4331" s="17">
        <v>4331</v>
      </c>
      <c r="B4331" s="17" t="s">
        <v>12230</v>
      </c>
      <c r="C4331" s="17" t="s">
        <v>12231</v>
      </c>
      <c r="D4331" s="17" t="s">
        <v>12232</v>
      </c>
    </row>
    <row r="4332" spans="1:4" x14ac:dyDescent="0.25">
      <c r="A4332" s="17">
        <v>4332</v>
      </c>
      <c r="B4332" s="17" t="s">
        <v>12233</v>
      </c>
      <c r="C4332" s="17" t="s">
        <v>12234</v>
      </c>
      <c r="D4332" s="17" t="s">
        <v>12235</v>
      </c>
    </row>
    <row r="4333" spans="1:4" x14ac:dyDescent="0.25">
      <c r="A4333" s="17">
        <v>4333</v>
      </c>
      <c r="B4333" s="17" t="s">
        <v>12236</v>
      </c>
      <c r="C4333" s="17" t="s">
        <v>12237</v>
      </c>
      <c r="D4333" s="17" t="s">
        <v>12238</v>
      </c>
    </row>
    <row r="4334" spans="1:4" x14ac:dyDescent="0.25">
      <c r="A4334" s="17">
        <v>4334</v>
      </c>
      <c r="B4334" s="17" t="s">
        <v>12239</v>
      </c>
      <c r="C4334" s="17" t="s">
        <v>12240</v>
      </c>
      <c r="D4334" s="17" t="s">
        <v>12241</v>
      </c>
    </row>
    <row r="4335" spans="1:4" x14ac:dyDescent="0.25">
      <c r="A4335" s="17">
        <v>4335</v>
      </c>
      <c r="B4335" s="19" t="s">
        <v>18318</v>
      </c>
      <c r="C4335" s="17" t="s">
        <v>12242</v>
      </c>
      <c r="D4335" s="17" t="s">
        <v>12243</v>
      </c>
    </row>
    <row r="4336" spans="1:4" x14ac:dyDescent="0.25">
      <c r="A4336" s="17">
        <v>4336</v>
      </c>
      <c r="B4336" s="17" t="s">
        <v>12244</v>
      </c>
      <c r="C4336" s="17" t="s">
        <v>12245</v>
      </c>
      <c r="D4336" s="17" t="s">
        <v>12246</v>
      </c>
    </row>
    <row r="4337" spans="1:4" x14ac:dyDescent="0.25">
      <c r="A4337" s="17">
        <v>4337</v>
      </c>
      <c r="B4337" s="17" t="s">
        <v>12247</v>
      </c>
      <c r="C4337" s="19" t="s">
        <v>18376</v>
      </c>
      <c r="D4337" s="17" t="s">
        <v>12248</v>
      </c>
    </row>
    <row r="4338" spans="1:4" x14ac:dyDescent="0.25">
      <c r="A4338" s="17">
        <v>4338</v>
      </c>
      <c r="B4338" s="17" t="s">
        <v>12249</v>
      </c>
      <c r="C4338" s="17" t="s">
        <v>12250</v>
      </c>
      <c r="D4338" s="17" t="s">
        <v>12251</v>
      </c>
    </row>
    <row r="4339" spans="1:4" x14ac:dyDescent="0.25">
      <c r="A4339" s="17">
        <v>4339</v>
      </c>
      <c r="B4339" s="17" t="s">
        <v>12252</v>
      </c>
      <c r="C4339" s="17" t="s">
        <v>12253</v>
      </c>
      <c r="D4339" s="17" t="s">
        <v>12254</v>
      </c>
    </row>
    <row r="4340" spans="1:4" x14ac:dyDescent="0.25">
      <c r="A4340" s="17">
        <v>4340</v>
      </c>
      <c r="B4340" s="17" t="s">
        <v>12255</v>
      </c>
      <c r="C4340" s="17" t="s">
        <v>3650</v>
      </c>
      <c r="D4340" s="17" t="s">
        <v>12256</v>
      </c>
    </row>
    <row r="4341" spans="1:4" x14ac:dyDescent="0.25">
      <c r="A4341" s="17">
        <v>4341</v>
      </c>
      <c r="B4341" s="17" t="s">
        <v>12257</v>
      </c>
      <c r="C4341" s="17" t="s">
        <v>12258</v>
      </c>
      <c r="D4341" s="17" t="s">
        <v>12259</v>
      </c>
    </row>
    <row r="4342" spans="1:4" x14ac:dyDescent="0.25">
      <c r="A4342" s="17">
        <v>4342</v>
      </c>
      <c r="B4342" s="17" t="s">
        <v>12260</v>
      </c>
      <c r="C4342" s="17" t="s">
        <v>12261</v>
      </c>
      <c r="D4342" s="17" t="s">
        <v>12262</v>
      </c>
    </row>
    <row r="4343" spans="1:4" x14ac:dyDescent="0.25">
      <c r="A4343" s="17">
        <v>4343</v>
      </c>
      <c r="B4343" s="17" t="s">
        <v>12263</v>
      </c>
      <c r="C4343" s="17" t="s">
        <v>12264</v>
      </c>
      <c r="D4343" s="17" t="s">
        <v>12265</v>
      </c>
    </row>
    <row r="4344" spans="1:4" x14ac:dyDescent="0.25">
      <c r="A4344" s="17">
        <v>4344</v>
      </c>
      <c r="B4344" s="17" t="s">
        <v>12266</v>
      </c>
      <c r="C4344" s="17" t="s">
        <v>12267</v>
      </c>
      <c r="D4344" s="17" t="s">
        <v>12268</v>
      </c>
    </row>
    <row r="4345" spans="1:4" x14ac:dyDescent="0.25">
      <c r="A4345" s="17">
        <v>4345</v>
      </c>
      <c r="B4345" s="17" t="s">
        <v>12269</v>
      </c>
      <c r="C4345" s="17" t="s">
        <v>12267</v>
      </c>
      <c r="D4345" s="17" t="s">
        <v>12270</v>
      </c>
    </row>
    <row r="4346" spans="1:4" x14ac:dyDescent="0.25">
      <c r="A4346" s="17">
        <v>4346</v>
      </c>
      <c r="B4346" s="17" t="s">
        <v>12271</v>
      </c>
      <c r="C4346" s="17" t="s">
        <v>12272</v>
      </c>
      <c r="D4346" s="17" t="s">
        <v>12273</v>
      </c>
    </row>
    <row r="4347" spans="1:4" x14ac:dyDescent="0.25">
      <c r="A4347" s="17">
        <v>4347</v>
      </c>
      <c r="B4347" s="17" t="s">
        <v>12274</v>
      </c>
      <c r="C4347" s="17" t="s">
        <v>12275</v>
      </c>
      <c r="D4347" s="17" t="s">
        <v>12276</v>
      </c>
    </row>
    <row r="4348" spans="1:4" x14ac:dyDescent="0.25">
      <c r="A4348" s="17">
        <v>4348</v>
      </c>
      <c r="B4348" s="17" t="s">
        <v>12277</v>
      </c>
      <c r="C4348" s="17" t="s">
        <v>12278</v>
      </c>
      <c r="D4348" s="17" t="s">
        <v>12279</v>
      </c>
    </row>
    <row r="4349" spans="1:4" x14ac:dyDescent="0.25">
      <c r="A4349" s="17">
        <v>4349</v>
      </c>
      <c r="B4349" s="17" t="s">
        <v>12280</v>
      </c>
      <c r="C4349" s="19" t="s">
        <v>15821</v>
      </c>
      <c r="D4349" s="17" t="s">
        <v>12281</v>
      </c>
    </row>
    <row r="4350" spans="1:4" x14ac:dyDescent="0.25">
      <c r="A4350" s="17">
        <v>4350</v>
      </c>
      <c r="B4350" s="17" t="s">
        <v>12282</v>
      </c>
      <c r="C4350" s="17" t="s">
        <v>12283</v>
      </c>
      <c r="D4350" s="17" t="s">
        <v>12284</v>
      </c>
    </row>
    <row r="4351" spans="1:4" x14ac:dyDescent="0.25">
      <c r="A4351" s="17">
        <v>4351</v>
      </c>
      <c r="B4351" s="17" t="s">
        <v>12285</v>
      </c>
      <c r="C4351" s="17" t="s">
        <v>12286</v>
      </c>
      <c r="D4351" s="17" t="s">
        <v>12287</v>
      </c>
    </row>
    <row r="4352" spans="1:4" x14ac:dyDescent="0.25">
      <c r="A4352" s="17">
        <v>4352</v>
      </c>
      <c r="B4352" s="17" t="s">
        <v>12288</v>
      </c>
      <c r="C4352" s="19" t="s">
        <v>18376</v>
      </c>
      <c r="D4352" s="17" t="s">
        <v>12289</v>
      </c>
    </row>
    <row r="4353" spans="1:4" x14ac:dyDescent="0.25">
      <c r="A4353" s="17">
        <v>4353</v>
      </c>
      <c r="B4353" s="17" t="s">
        <v>12290</v>
      </c>
      <c r="C4353" s="17" t="s">
        <v>12291</v>
      </c>
      <c r="D4353" s="17" t="s">
        <v>12292</v>
      </c>
    </row>
    <row r="4354" spans="1:4" x14ac:dyDescent="0.25">
      <c r="A4354" s="17">
        <v>4354</v>
      </c>
      <c r="B4354" s="17" t="s">
        <v>12293</v>
      </c>
      <c r="C4354" s="17" t="s">
        <v>12294</v>
      </c>
      <c r="D4354" s="17" t="s">
        <v>12295</v>
      </c>
    </row>
    <row r="4355" spans="1:4" x14ac:dyDescent="0.25">
      <c r="A4355" s="17">
        <v>4355</v>
      </c>
      <c r="B4355" s="17" t="s">
        <v>12296</v>
      </c>
      <c r="C4355" s="17" t="s">
        <v>6604</v>
      </c>
      <c r="D4355" s="17" t="s">
        <v>12297</v>
      </c>
    </row>
    <row r="4356" spans="1:4" x14ac:dyDescent="0.25">
      <c r="A4356" s="17">
        <v>4356</v>
      </c>
      <c r="B4356" s="17" t="s">
        <v>12298</v>
      </c>
      <c r="C4356" s="17" t="s">
        <v>12299</v>
      </c>
      <c r="D4356" s="17" t="s">
        <v>12300</v>
      </c>
    </row>
    <row r="4357" spans="1:4" x14ac:dyDescent="0.25">
      <c r="A4357" s="17">
        <v>4357</v>
      </c>
      <c r="B4357" s="17" t="s">
        <v>12301</v>
      </c>
      <c r="C4357" s="17" t="s">
        <v>12302</v>
      </c>
      <c r="D4357" s="17" t="s">
        <v>12303</v>
      </c>
    </row>
    <row r="4358" spans="1:4" x14ac:dyDescent="0.25">
      <c r="A4358" s="17">
        <v>4358</v>
      </c>
      <c r="B4358" s="17" t="s">
        <v>12304</v>
      </c>
      <c r="C4358" s="17" t="s">
        <v>12305</v>
      </c>
      <c r="D4358" s="17" t="s">
        <v>12306</v>
      </c>
    </row>
    <row r="4359" spans="1:4" x14ac:dyDescent="0.25">
      <c r="A4359" s="17">
        <v>4359</v>
      </c>
      <c r="B4359" s="17" t="s">
        <v>12307</v>
      </c>
      <c r="C4359" s="17" t="s">
        <v>12308</v>
      </c>
      <c r="D4359" s="17" t="s">
        <v>12309</v>
      </c>
    </row>
    <row r="4360" spans="1:4" x14ac:dyDescent="0.25">
      <c r="A4360" s="17">
        <v>4360</v>
      </c>
      <c r="B4360" s="17" t="s">
        <v>12310</v>
      </c>
      <c r="C4360" s="17" t="s">
        <v>12311</v>
      </c>
      <c r="D4360" s="17" t="s">
        <v>12312</v>
      </c>
    </row>
    <row r="4361" spans="1:4" x14ac:dyDescent="0.25">
      <c r="A4361" s="17">
        <v>4361</v>
      </c>
      <c r="B4361" s="17" t="s">
        <v>12313</v>
      </c>
      <c r="C4361" s="17" t="s">
        <v>12314</v>
      </c>
      <c r="D4361" s="17" t="s">
        <v>12315</v>
      </c>
    </row>
    <row r="4362" spans="1:4" x14ac:dyDescent="0.25">
      <c r="A4362" s="17">
        <v>4362</v>
      </c>
      <c r="B4362" s="17" t="s">
        <v>12316</v>
      </c>
      <c r="C4362" s="17" t="s">
        <v>12228</v>
      </c>
      <c r="D4362" s="17" t="s">
        <v>12317</v>
      </c>
    </row>
    <row r="4363" spans="1:4" x14ac:dyDescent="0.25">
      <c r="A4363" s="17">
        <v>4363</v>
      </c>
      <c r="B4363" s="17" t="s">
        <v>12318</v>
      </c>
      <c r="C4363" s="17" t="s">
        <v>12319</v>
      </c>
      <c r="D4363" s="17" t="s">
        <v>12320</v>
      </c>
    </row>
    <row r="4364" spans="1:4" x14ac:dyDescent="0.25">
      <c r="A4364" s="17">
        <v>4364</v>
      </c>
      <c r="B4364" s="17" t="s">
        <v>12321</v>
      </c>
      <c r="C4364" s="17" t="s">
        <v>12322</v>
      </c>
      <c r="D4364" s="17" t="s">
        <v>12323</v>
      </c>
    </row>
    <row r="4365" spans="1:4" x14ac:dyDescent="0.25">
      <c r="A4365" s="17">
        <v>4365</v>
      </c>
      <c r="B4365" s="17" t="s">
        <v>12324</v>
      </c>
      <c r="C4365" s="17" t="s">
        <v>12325</v>
      </c>
      <c r="D4365" s="17" t="s">
        <v>12326</v>
      </c>
    </row>
    <row r="4366" spans="1:4" x14ac:dyDescent="0.25">
      <c r="A4366" s="17">
        <v>4366</v>
      </c>
      <c r="B4366" s="17" t="s">
        <v>12327</v>
      </c>
      <c r="C4366" s="17" t="s">
        <v>12328</v>
      </c>
      <c r="D4366" s="17" t="s">
        <v>12329</v>
      </c>
    </row>
    <row r="4367" spans="1:4" x14ac:dyDescent="0.25">
      <c r="A4367" s="17">
        <v>4367</v>
      </c>
      <c r="B4367" s="17" t="s">
        <v>12330</v>
      </c>
      <c r="C4367" s="17" t="s">
        <v>12331</v>
      </c>
      <c r="D4367" s="17" t="s">
        <v>12332</v>
      </c>
    </row>
    <row r="4368" spans="1:4" x14ac:dyDescent="0.25">
      <c r="A4368" s="17">
        <v>4368</v>
      </c>
      <c r="B4368" s="17" t="s">
        <v>12333</v>
      </c>
      <c r="C4368" s="17" t="s">
        <v>12334</v>
      </c>
      <c r="D4368" s="17" t="s">
        <v>12335</v>
      </c>
    </row>
    <row r="4369" spans="1:4" x14ac:dyDescent="0.25">
      <c r="A4369" s="17">
        <v>4369</v>
      </c>
      <c r="B4369" s="17" t="s">
        <v>12336</v>
      </c>
      <c r="C4369" s="17" t="s">
        <v>12337</v>
      </c>
      <c r="D4369" s="17" t="s">
        <v>12338</v>
      </c>
    </row>
    <row r="4370" spans="1:4" x14ac:dyDescent="0.25">
      <c r="A4370" s="17">
        <v>4370</v>
      </c>
      <c r="B4370" s="17" t="s">
        <v>12339</v>
      </c>
      <c r="C4370" s="17" t="s">
        <v>12340</v>
      </c>
      <c r="D4370" s="17" t="s">
        <v>12341</v>
      </c>
    </row>
    <row r="4371" spans="1:4" x14ac:dyDescent="0.25">
      <c r="A4371" s="17">
        <v>4371</v>
      </c>
      <c r="B4371" s="17" t="s">
        <v>12342</v>
      </c>
      <c r="C4371" s="17" t="s">
        <v>12343</v>
      </c>
      <c r="D4371" s="17" t="s">
        <v>12344</v>
      </c>
    </row>
    <row r="4372" spans="1:4" x14ac:dyDescent="0.25">
      <c r="A4372" s="17">
        <v>4372</v>
      </c>
      <c r="B4372" s="17" t="s">
        <v>12345</v>
      </c>
      <c r="C4372" s="17" t="s">
        <v>6115</v>
      </c>
      <c r="D4372" s="17" t="s">
        <v>12346</v>
      </c>
    </row>
    <row r="4373" spans="1:4" x14ac:dyDescent="0.25">
      <c r="A4373" s="17">
        <v>4373</v>
      </c>
      <c r="B4373" s="17" t="s">
        <v>12347</v>
      </c>
      <c r="C4373" s="17" t="s">
        <v>12348</v>
      </c>
      <c r="D4373" s="17" t="s">
        <v>12349</v>
      </c>
    </row>
    <row r="4374" spans="1:4" x14ac:dyDescent="0.25">
      <c r="A4374" s="17">
        <v>4374</v>
      </c>
      <c r="B4374" s="17" t="s">
        <v>12350</v>
      </c>
      <c r="C4374" s="17" t="s">
        <v>12351</v>
      </c>
      <c r="D4374" s="17" t="s">
        <v>12352</v>
      </c>
    </row>
    <row r="4375" spans="1:4" x14ac:dyDescent="0.25">
      <c r="A4375" s="17">
        <v>4375</v>
      </c>
      <c r="B4375" s="17" t="s">
        <v>12353</v>
      </c>
      <c r="C4375" s="17" t="s">
        <v>12354</v>
      </c>
      <c r="D4375" s="17" t="s">
        <v>12355</v>
      </c>
    </row>
    <row r="4376" spans="1:4" x14ac:dyDescent="0.25">
      <c r="A4376" s="17">
        <v>4376</v>
      </c>
      <c r="B4376" s="17" t="s">
        <v>12356</v>
      </c>
      <c r="C4376" s="17" t="s">
        <v>1756</v>
      </c>
      <c r="D4376" s="17" t="s">
        <v>12357</v>
      </c>
    </row>
    <row r="4377" spans="1:4" x14ac:dyDescent="0.25">
      <c r="A4377" s="17">
        <v>4377</v>
      </c>
      <c r="B4377" s="17" t="s">
        <v>12358</v>
      </c>
      <c r="C4377" s="17" t="s">
        <v>18324</v>
      </c>
      <c r="D4377" s="17" t="s">
        <v>12359</v>
      </c>
    </row>
    <row r="4378" spans="1:4" x14ac:dyDescent="0.25">
      <c r="A4378" s="17">
        <v>4378</v>
      </c>
      <c r="B4378" s="17" t="s">
        <v>12360</v>
      </c>
      <c r="C4378" s="17" t="s">
        <v>12361</v>
      </c>
      <c r="D4378" s="17" t="s">
        <v>12362</v>
      </c>
    </row>
    <row r="4379" spans="1:4" x14ac:dyDescent="0.25">
      <c r="A4379" s="17">
        <v>4379</v>
      </c>
      <c r="B4379" s="17" t="s">
        <v>12363</v>
      </c>
      <c r="C4379" s="17" t="s">
        <v>12364</v>
      </c>
      <c r="D4379" s="17" t="s">
        <v>12365</v>
      </c>
    </row>
    <row r="4380" spans="1:4" x14ac:dyDescent="0.25">
      <c r="A4380" s="17">
        <v>4380</v>
      </c>
      <c r="B4380" s="17" t="s">
        <v>12366</v>
      </c>
      <c r="C4380" s="17" t="s">
        <v>12367</v>
      </c>
      <c r="D4380" s="17" t="s">
        <v>12368</v>
      </c>
    </row>
    <row r="4381" spans="1:4" x14ac:dyDescent="0.25">
      <c r="A4381" s="17">
        <v>4381</v>
      </c>
      <c r="B4381" s="17" t="s">
        <v>12369</v>
      </c>
      <c r="C4381" s="17" t="s">
        <v>12370</v>
      </c>
      <c r="D4381" s="17" t="s">
        <v>12371</v>
      </c>
    </row>
    <row r="4382" spans="1:4" x14ac:dyDescent="0.25">
      <c r="A4382" s="17">
        <v>4382</v>
      </c>
      <c r="B4382" s="17" t="s">
        <v>12372</v>
      </c>
      <c r="C4382" s="17" t="s">
        <v>12373</v>
      </c>
      <c r="D4382" s="17" t="s">
        <v>12374</v>
      </c>
    </row>
    <row r="4383" spans="1:4" x14ac:dyDescent="0.25">
      <c r="A4383" s="17">
        <v>4383</v>
      </c>
      <c r="B4383" s="17" t="s">
        <v>12375</v>
      </c>
      <c r="C4383" s="17" t="s">
        <v>12376</v>
      </c>
      <c r="D4383" s="17" t="s">
        <v>12377</v>
      </c>
    </row>
    <row r="4384" spans="1:4" x14ac:dyDescent="0.25">
      <c r="A4384" s="17">
        <v>4384</v>
      </c>
      <c r="B4384" s="17" t="s">
        <v>12378</v>
      </c>
      <c r="C4384" s="17" t="s">
        <v>12379</v>
      </c>
      <c r="D4384" s="17" t="s">
        <v>12380</v>
      </c>
    </row>
    <row r="4385" spans="1:4" x14ac:dyDescent="0.25">
      <c r="A4385" s="17">
        <v>4385</v>
      </c>
      <c r="B4385" s="17" t="s">
        <v>12381</v>
      </c>
      <c r="C4385" s="17" t="s">
        <v>1777</v>
      </c>
      <c r="D4385" s="17" t="s">
        <v>12382</v>
      </c>
    </row>
    <row r="4386" spans="1:4" x14ac:dyDescent="0.25">
      <c r="A4386" s="17">
        <v>4386</v>
      </c>
      <c r="B4386" s="17" t="s">
        <v>12383</v>
      </c>
      <c r="C4386" s="17" t="s">
        <v>4395</v>
      </c>
      <c r="D4386" s="17" t="s">
        <v>12384</v>
      </c>
    </row>
    <row r="4387" spans="1:4" x14ac:dyDescent="0.25">
      <c r="A4387" s="17">
        <v>4387</v>
      </c>
      <c r="B4387" s="17" t="s">
        <v>12385</v>
      </c>
      <c r="C4387" s="17" t="s">
        <v>12386</v>
      </c>
      <c r="D4387" s="17" t="s">
        <v>12387</v>
      </c>
    </row>
    <row r="4388" spans="1:4" x14ac:dyDescent="0.25">
      <c r="A4388" s="17">
        <v>4388</v>
      </c>
      <c r="B4388" s="17" t="s">
        <v>12388</v>
      </c>
      <c r="C4388" s="17" t="s">
        <v>5631</v>
      </c>
      <c r="D4388" s="17" t="s">
        <v>12389</v>
      </c>
    </row>
    <row r="4389" spans="1:4" x14ac:dyDescent="0.25">
      <c r="A4389" s="17">
        <v>4389</v>
      </c>
      <c r="B4389" s="17" t="s">
        <v>12390</v>
      </c>
      <c r="C4389" s="17" t="s">
        <v>12391</v>
      </c>
      <c r="D4389" s="17" t="s">
        <v>12392</v>
      </c>
    </row>
    <row r="4390" spans="1:4" x14ac:dyDescent="0.25">
      <c r="A4390" s="17">
        <v>4390</v>
      </c>
      <c r="B4390" s="17" t="s">
        <v>12393</v>
      </c>
      <c r="C4390" s="17" t="s">
        <v>12391</v>
      </c>
      <c r="D4390" s="17" t="s">
        <v>12394</v>
      </c>
    </row>
    <row r="4391" spans="1:4" x14ac:dyDescent="0.25">
      <c r="A4391" s="17">
        <v>4391</v>
      </c>
      <c r="B4391" s="17" t="s">
        <v>12395</v>
      </c>
      <c r="C4391" s="17" t="s">
        <v>12391</v>
      </c>
      <c r="D4391" s="17" t="s">
        <v>12396</v>
      </c>
    </row>
    <row r="4392" spans="1:4" x14ac:dyDescent="0.25">
      <c r="A4392" s="17">
        <v>4392</v>
      </c>
      <c r="B4392" s="17" t="s">
        <v>12397</v>
      </c>
      <c r="C4392" s="17" t="s">
        <v>12398</v>
      </c>
      <c r="D4392" s="17" t="s">
        <v>12399</v>
      </c>
    </row>
    <row r="4393" spans="1:4" x14ac:dyDescent="0.25">
      <c r="A4393" s="17">
        <v>4393</v>
      </c>
      <c r="B4393" s="17" t="s">
        <v>12400</v>
      </c>
      <c r="C4393" s="17" t="s">
        <v>12401</v>
      </c>
      <c r="D4393" s="17" t="s">
        <v>12402</v>
      </c>
    </row>
    <row r="4394" spans="1:4" x14ac:dyDescent="0.25">
      <c r="A4394" s="17">
        <v>4394</v>
      </c>
      <c r="B4394" s="17" t="s">
        <v>12403</v>
      </c>
      <c r="C4394" s="17" t="s">
        <v>12404</v>
      </c>
      <c r="D4394" s="17" t="s">
        <v>12405</v>
      </c>
    </row>
    <row r="4395" spans="1:4" x14ac:dyDescent="0.25">
      <c r="A4395" s="17">
        <v>4395</v>
      </c>
      <c r="B4395" s="17" t="s">
        <v>12406</v>
      </c>
      <c r="C4395" s="17" t="s">
        <v>12407</v>
      </c>
      <c r="D4395" s="17" t="s">
        <v>12408</v>
      </c>
    </row>
    <row r="4396" spans="1:4" x14ac:dyDescent="0.25">
      <c r="A4396" s="17">
        <v>4396</v>
      </c>
      <c r="B4396" s="17" t="s">
        <v>12409</v>
      </c>
      <c r="C4396" s="17" t="s">
        <v>12410</v>
      </c>
      <c r="D4396" s="17" t="s">
        <v>12411</v>
      </c>
    </row>
    <row r="4397" spans="1:4" x14ac:dyDescent="0.25">
      <c r="A4397" s="17">
        <v>4397</v>
      </c>
      <c r="B4397" s="17" t="s">
        <v>12412</v>
      </c>
      <c r="C4397" s="17" t="s">
        <v>12413</v>
      </c>
      <c r="D4397" s="17" t="s">
        <v>12414</v>
      </c>
    </row>
    <row r="4398" spans="1:4" x14ac:dyDescent="0.25">
      <c r="A4398" s="17">
        <v>4398</v>
      </c>
      <c r="B4398" s="17" t="s">
        <v>12415</v>
      </c>
      <c r="C4398" s="17" t="s">
        <v>12416</v>
      </c>
      <c r="D4398" s="17" t="s">
        <v>12417</v>
      </c>
    </row>
    <row r="4399" spans="1:4" x14ac:dyDescent="0.25">
      <c r="A4399" s="17">
        <v>4399</v>
      </c>
      <c r="B4399" s="17" t="s">
        <v>12418</v>
      </c>
      <c r="C4399" s="17" t="s">
        <v>12419</v>
      </c>
      <c r="D4399" s="17" t="s">
        <v>12420</v>
      </c>
    </row>
    <row r="4400" spans="1:4" x14ac:dyDescent="0.25">
      <c r="A4400" s="17">
        <v>4400</v>
      </c>
      <c r="B4400" s="17" t="s">
        <v>12421</v>
      </c>
      <c r="C4400" s="17" t="s">
        <v>12422</v>
      </c>
      <c r="D4400" s="17" t="s">
        <v>12423</v>
      </c>
    </row>
    <row r="4401" spans="1:4" x14ac:dyDescent="0.25">
      <c r="A4401" s="17">
        <v>4401</v>
      </c>
      <c r="B4401" s="17" t="s">
        <v>12424</v>
      </c>
      <c r="C4401" s="17" t="s">
        <v>12422</v>
      </c>
      <c r="D4401" s="17" t="s">
        <v>12425</v>
      </c>
    </row>
    <row r="4402" spans="1:4" x14ac:dyDescent="0.25">
      <c r="A4402" s="17">
        <v>4402</v>
      </c>
      <c r="B4402" s="17" t="s">
        <v>12426</v>
      </c>
      <c r="C4402" s="17" t="s">
        <v>12427</v>
      </c>
      <c r="D4402" s="17" t="s">
        <v>12428</v>
      </c>
    </row>
    <row r="4403" spans="1:4" x14ac:dyDescent="0.25">
      <c r="A4403" s="17">
        <v>4403</v>
      </c>
      <c r="B4403" s="17" t="s">
        <v>12429</v>
      </c>
      <c r="C4403" s="17" t="s">
        <v>12430</v>
      </c>
      <c r="D4403" s="17" t="s">
        <v>12431</v>
      </c>
    </row>
    <row r="4404" spans="1:4" x14ac:dyDescent="0.25">
      <c r="A4404" s="17">
        <v>4404</v>
      </c>
      <c r="B4404" s="17" t="s">
        <v>12432</v>
      </c>
      <c r="C4404" s="17" t="s">
        <v>12433</v>
      </c>
      <c r="D4404" s="17" t="s">
        <v>12434</v>
      </c>
    </row>
    <row r="4405" spans="1:4" x14ac:dyDescent="0.25">
      <c r="A4405" s="17">
        <v>4405</v>
      </c>
      <c r="B4405" s="17" t="s">
        <v>12435</v>
      </c>
      <c r="C4405" s="17" t="s">
        <v>12436</v>
      </c>
      <c r="D4405" s="17" t="s">
        <v>12437</v>
      </c>
    </row>
    <row r="4406" spans="1:4" x14ac:dyDescent="0.25">
      <c r="A4406" s="17">
        <v>4406</v>
      </c>
      <c r="B4406" s="17" t="s">
        <v>12438</v>
      </c>
      <c r="C4406" s="17" t="s">
        <v>12439</v>
      </c>
      <c r="D4406" s="17" t="s">
        <v>12440</v>
      </c>
    </row>
    <row r="4407" spans="1:4" x14ac:dyDescent="0.25">
      <c r="A4407" s="17">
        <v>4407</v>
      </c>
      <c r="B4407" s="17" t="s">
        <v>12441</v>
      </c>
      <c r="C4407" s="17" t="s">
        <v>12442</v>
      </c>
      <c r="D4407" s="17" t="s">
        <v>12443</v>
      </c>
    </row>
    <row r="4408" spans="1:4" x14ac:dyDescent="0.25">
      <c r="A4408" s="17">
        <v>4408</v>
      </c>
      <c r="B4408" s="17" t="s">
        <v>12444</v>
      </c>
      <c r="C4408" s="17" t="s">
        <v>12442</v>
      </c>
      <c r="D4408" s="17" t="s">
        <v>12445</v>
      </c>
    </row>
    <row r="4409" spans="1:4" x14ac:dyDescent="0.25">
      <c r="A4409" s="17">
        <v>4409</v>
      </c>
      <c r="B4409" s="17" t="s">
        <v>12446</v>
      </c>
      <c r="C4409" s="17" t="s">
        <v>12447</v>
      </c>
      <c r="D4409" s="17" t="s">
        <v>12448</v>
      </c>
    </row>
    <row r="4410" spans="1:4" x14ac:dyDescent="0.25">
      <c r="A4410" s="17">
        <v>4410</v>
      </c>
      <c r="B4410" s="17" t="s">
        <v>12449</v>
      </c>
      <c r="C4410" s="17" t="s">
        <v>12450</v>
      </c>
      <c r="D4410" s="17" t="s">
        <v>12451</v>
      </c>
    </row>
    <row r="4411" spans="1:4" x14ac:dyDescent="0.25">
      <c r="A4411" s="17">
        <v>4411</v>
      </c>
      <c r="B4411" s="17" t="s">
        <v>12452</v>
      </c>
      <c r="C4411" s="17" t="s">
        <v>8395</v>
      </c>
      <c r="D4411" s="17" t="s">
        <v>12453</v>
      </c>
    </row>
    <row r="4412" spans="1:4" x14ac:dyDescent="0.25">
      <c r="A4412" s="17">
        <v>4412</v>
      </c>
      <c r="B4412" s="17" t="s">
        <v>12454</v>
      </c>
      <c r="C4412" s="17" t="s">
        <v>12455</v>
      </c>
      <c r="D4412" s="17" t="s">
        <v>12456</v>
      </c>
    </row>
    <row r="4413" spans="1:4" x14ac:dyDescent="0.25">
      <c r="A4413" s="17">
        <v>4413</v>
      </c>
      <c r="B4413" s="17" t="s">
        <v>12457</v>
      </c>
      <c r="C4413" s="17" t="s">
        <v>12458</v>
      </c>
      <c r="D4413" s="17" t="s">
        <v>12459</v>
      </c>
    </row>
    <row r="4414" spans="1:4" x14ac:dyDescent="0.25">
      <c r="A4414" s="17">
        <v>4414</v>
      </c>
      <c r="B4414" s="17" t="s">
        <v>12460</v>
      </c>
      <c r="C4414" s="17" t="s">
        <v>12461</v>
      </c>
      <c r="D4414" s="17" t="s">
        <v>12462</v>
      </c>
    </row>
    <row r="4415" spans="1:4" x14ac:dyDescent="0.25">
      <c r="A4415" s="17">
        <v>4415</v>
      </c>
      <c r="B4415" s="17" t="s">
        <v>12463</v>
      </c>
      <c r="C4415" s="17" t="s">
        <v>12464</v>
      </c>
      <c r="D4415" s="17" t="s">
        <v>12465</v>
      </c>
    </row>
    <row r="4416" spans="1:4" x14ac:dyDescent="0.25">
      <c r="A4416" s="17">
        <v>4416</v>
      </c>
      <c r="B4416" s="17" t="s">
        <v>12466</v>
      </c>
      <c r="C4416" s="17" t="s">
        <v>12467</v>
      </c>
      <c r="D4416" s="17" t="s">
        <v>12468</v>
      </c>
    </row>
    <row r="4417" spans="1:4" x14ac:dyDescent="0.25">
      <c r="A4417" s="17">
        <v>4417</v>
      </c>
      <c r="B4417" s="17" t="s">
        <v>12469</v>
      </c>
      <c r="C4417" s="17" t="s">
        <v>12470</v>
      </c>
      <c r="D4417" s="17" t="s">
        <v>12471</v>
      </c>
    </row>
    <row r="4418" spans="1:4" x14ac:dyDescent="0.25">
      <c r="A4418" s="17">
        <v>4418</v>
      </c>
      <c r="B4418" s="17" t="s">
        <v>12472</v>
      </c>
      <c r="C4418" s="17" t="s">
        <v>12473</v>
      </c>
      <c r="D4418" s="17" t="s">
        <v>12474</v>
      </c>
    </row>
    <row r="4419" spans="1:4" x14ac:dyDescent="0.25">
      <c r="A4419" s="17">
        <v>4419</v>
      </c>
      <c r="B4419" s="17" t="s">
        <v>12475</v>
      </c>
      <c r="C4419" s="17" t="s">
        <v>11002</v>
      </c>
      <c r="D4419" s="17" t="s">
        <v>12476</v>
      </c>
    </row>
    <row r="4420" spans="1:4" x14ac:dyDescent="0.25">
      <c r="A4420" s="17">
        <v>4420</v>
      </c>
      <c r="B4420" s="17" t="s">
        <v>12477</v>
      </c>
      <c r="C4420" s="17" t="s">
        <v>12478</v>
      </c>
      <c r="D4420" s="17" t="s">
        <v>12479</v>
      </c>
    </row>
    <row r="4421" spans="1:4" x14ac:dyDescent="0.25">
      <c r="A4421" s="17">
        <v>4421</v>
      </c>
      <c r="B4421" s="17" t="s">
        <v>12480</v>
      </c>
      <c r="C4421" s="17" t="s">
        <v>12481</v>
      </c>
      <c r="D4421" s="17" t="s">
        <v>12482</v>
      </c>
    </row>
    <row r="4422" spans="1:4" x14ac:dyDescent="0.25">
      <c r="A4422" s="17">
        <v>4422</v>
      </c>
      <c r="B4422" s="17" t="s">
        <v>12483</v>
      </c>
      <c r="C4422" s="17" t="s">
        <v>12484</v>
      </c>
      <c r="D4422" s="17" t="s">
        <v>12485</v>
      </c>
    </row>
    <row r="4423" spans="1:4" x14ac:dyDescent="0.25">
      <c r="A4423" s="17">
        <v>4423</v>
      </c>
      <c r="B4423" s="17" t="s">
        <v>12486</v>
      </c>
      <c r="C4423" s="17" t="s">
        <v>12487</v>
      </c>
      <c r="D4423" s="17" t="s">
        <v>12488</v>
      </c>
    </row>
    <row r="4424" spans="1:4" x14ac:dyDescent="0.25">
      <c r="A4424" s="17">
        <v>4424</v>
      </c>
      <c r="B4424" s="17" t="s">
        <v>12489</v>
      </c>
      <c r="C4424" s="17" t="s">
        <v>12490</v>
      </c>
      <c r="D4424" s="17" t="s">
        <v>12491</v>
      </c>
    </row>
    <row r="4425" spans="1:4" x14ac:dyDescent="0.25">
      <c r="A4425" s="17">
        <v>4425</v>
      </c>
      <c r="B4425" s="17" t="s">
        <v>12492</v>
      </c>
      <c r="C4425" s="17" t="s">
        <v>12493</v>
      </c>
      <c r="D4425" s="17" t="s">
        <v>12494</v>
      </c>
    </row>
    <row r="4426" spans="1:4" x14ac:dyDescent="0.25">
      <c r="A4426" s="17">
        <v>4426</v>
      </c>
      <c r="B4426" s="17" t="s">
        <v>12495</v>
      </c>
      <c r="C4426" s="17" t="s">
        <v>12496</v>
      </c>
      <c r="D4426" s="17" t="s">
        <v>12497</v>
      </c>
    </row>
    <row r="4427" spans="1:4" x14ac:dyDescent="0.25">
      <c r="A4427" s="17">
        <v>4427</v>
      </c>
      <c r="B4427" s="17" t="s">
        <v>12498</v>
      </c>
      <c r="C4427" s="17" t="s">
        <v>12499</v>
      </c>
      <c r="D4427" s="17" t="s">
        <v>12500</v>
      </c>
    </row>
    <row r="4428" spans="1:4" x14ac:dyDescent="0.25">
      <c r="A4428" s="17">
        <v>4428</v>
      </c>
      <c r="B4428" s="17" t="s">
        <v>12501</v>
      </c>
      <c r="C4428" s="17" t="s">
        <v>12502</v>
      </c>
      <c r="D4428" s="17" t="s">
        <v>12503</v>
      </c>
    </row>
    <row r="4429" spans="1:4" x14ac:dyDescent="0.25">
      <c r="A4429" s="17">
        <v>4429</v>
      </c>
      <c r="B4429" s="17" t="s">
        <v>12504</v>
      </c>
      <c r="C4429" s="17" t="s">
        <v>12502</v>
      </c>
      <c r="D4429" s="17" t="s">
        <v>12505</v>
      </c>
    </row>
    <row r="4430" spans="1:4" x14ac:dyDescent="0.25">
      <c r="A4430" s="17">
        <v>4430</v>
      </c>
      <c r="B4430" s="17" t="s">
        <v>12506</v>
      </c>
      <c r="C4430" s="17" t="s">
        <v>12502</v>
      </c>
      <c r="D4430" s="17" t="s">
        <v>12507</v>
      </c>
    </row>
    <row r="4431" spans="1:4" x14ac:dyDescent="0.25">
      <c r="A4431" s="17">
        <v>4431</v>
      </c>
      <c r="B4431" s="17" t="s">
        <v>12508</v>
      </c>
      <c r="C4431" s="17" t="s">
        <v>12509</v>
      </c>
      <c r="D4431" s="17" t="s">
        <v>12510</v>
      </c>
    </row>
    <row r="4432" spans="1:4" x14ac:dyDescent="0.25">
      <c r="A4432" s="17">
        <v>4432</v>
      </c>
      <c r="B4432" s="17" t="s">
        <v>12511</v>
      </c>
      <c r="C4432" s="17" t="s">
        <v>12512</v>
      </c>
      <c r="D4432" s="17" t="s">
        <v>12513</v>
      </c>
    </row>
    <row r="4433" spans="1:4" x14ac:dyDescent="0.25">
      <c r="A4433" s="17">
        <v>4433</v>
      </c>
      <c r="B4433" s="17" t="s">
        <v>12514</v>
      </c>
      <c r="C4433" s="17" t="s">
        <v>12515</v>
      </c>
      <c r="D4433" s="17" t="s">
        <v>12516</v>
      </c>
    </row>
    <row r="4434" spans="1:4" x14ac:dyDescent="0.25">
      <c r="A4434" s="17">
        <v>4434</v>
      </c>
      <c r="B4434" s="17" t="s">
        <v>12517</v>
      </c>
      <c r="C4434" s="17" t="s">
        <v>12473</v>
      </c>
      <c r="D4434" s="17" t="s">
        <v>12518</v>
      </c>
    </row>
    <row r="4435" spans="1:4" x14ac:dyDescent="0.25">
      <c r="A4435" s="17">
        <v>4435</v>
      </c>
      <c r="B4435" s="17" t="s">
        <v>12519</v>
      </c>
      <c r="C4435" s="17" t="s">
        <v>5730</v>
      </c>
      <c r="D4435" s="17" t="s">
        <v>12520</v>
      </c>
    </row>
    <row r="4436" spans="1:4" x14ac:dyDescent="0.25">
      <c r="A4436" s="17">
        <v>4436</v>
      </c>
      <c r="B4436" s="17" t="s">
        <v>12521</v>
      </c>
      <c r="C4436" s="17" t="s">
        <v>12524</v>
      </c>
      <c r="D4436" s="17" t="s">
        <v>12522</v>
      </c>
    </row>
    <row r="4437" spans="1:4" x14ac:dyDescent="0.25">
      <c r="A4437" s="17">
        <v>4437</v>
      </c>
      <c r="B4437" s="17" t="s">
        <v>12523</v>
      </c>
      <c r="C4437" s="17" t="s">
        <v>12524</v>
      </c>
      <c r="D4437" s="17" t="s">
        <v>12525</v>
      </c>
    </row>
    <row r="4438" spans="1:4" x14ac:dyDescent="0.25">
      <c r="A4438" s="17">
        <v>4438</v>
      </c>
      <c r="B4438" s="17" t="s">
        <v>12526</v>
      </c>
      <c r="C4438" s="17" t="s">
        <v>12526</v>
      </c>
      <c r="D4438" s="17" t="s">
        <v>12527</v>
      </c>
    </row>
    <row r="4439" spans="1:4" x14ac:dyDescent="0.25">
      <c r="A4439" s="17">
        <v>4439</v>
      </c>
      <c r="B4439" s="17" t="s">
        <v>12528</v>
      </c>
      <c r="C4439" s="17" t="s">
        <v>12529</v>
      </c>
      <c r="D4439" s="17" t="s">
        <v>12530</v>
      </c>
    </row>
    <row r="4440" spans="1:4" x14ac:dyDescent="0.25">
      <c r="A4440" s="17">
        <v>4440</v>
      </c>
      <c r="B4440" s="17" t="s">
        <v>12531</v>
      </c>
      <c r="C4440" s="17" t="s">
        <v>12532</v>
      </c>
      <c r="D4440" s="17" t="s">
        <v>12533</v>
      </c>
    </row>
    <row r="4441" spans="1:4" x14ac:dyDescent="0.25">
      <c r="A4441" s="17">
        <v>4441</v>
      </c>
      <c r="B4441" s="17" t="s">
        <v>12534</v>
      </c>
      <c r="C4441" s="17" t="s">
        <v>12535</v>
      </c>
      <c r="D4441" s="17" t="s">
        <v>12536</v>
      </c>
    </row>
    <row r="4442" spans="1:4" x14ac:dyDescent="0.25">
      <c r="A4442" s="17">
        <v>4442</v>
      </c>
      <c r="B4442" s="17" t="s">
        <v>12537</v>
      </c>
      <c r="C4442" s="17" t="s">
        <v>12538</v>
      </c>
      <c r="D4442" s="17" t="s">
        <v>12539</v>
      </c>
    </row>
    <row r="4443" spans="1:4" x14ac:dyDescent="0.25">
      <c r="A4443" s="17">
        <v>4443</v>
      </c>
      <c r="B4443" s="17" t="s">
        <v>12540</v>
      </c>
      <c r="C4443" s="17" t="s">
        <v>12541</v>
      </c>
      <c r="D4443" s="17" t="s">
        <v>12542</v>
      </c>
    </row>
    <row r="4444" spans="1:4" x14ac:dyDescent="0.25">
      <c r="A4444" s="17">
        <v>4444</v>
      </c>
      <c r="B4444" s="17" t="s">
        <v>12543</v>
      </c>
      <c r="C4444" s="17" t="s">
        <v>12544</v>
      </c>
      <c r="D4444" s="17" t="s">
        <v>12545</v>
      </c>
    </row>
    <row r="4445" spans="1:4" x14ac:dyDescent="0.25">
      <c r="A4445" s="17">
        <v>4445</v>
      </c>
      <c r="B4445" s="17" t="s">
        <v>12546</v>
      </c>
      <c r="C4445" s="17" t="s">
        <v>12547</v>
      </c>
      <c r="D4445" s="17" t="s">
        <v>12548</v>
      </c>
    </row>
    <row r="4446" spans="1:4" x14ac:dyDescent="0.25">
      <c r="A4446" s="17">
        <v>4446</v>
      </c>
      <c r="B4446" s="17" t="s">
        <v>12549</v>
      </c>
      <c r="C4446" s="17" t="s">
        <v>12550</v>
      </c>
      <c r="D4446" s="17" t="s">
        <v>12551</v>
      </c>
    </row>
    <row r="4447" spans="1:4" x14ac:dyDescent="0.25">
      <c r="A4447" s="17">
        <v>4447</v>
      </c>
      <c r="B4447" s="17" t="s">
        <v>12552</v>
      </c>
      <c r="C4447" s="17" t="s">
        <v>12553</v>
      </c>
      <c r="D4447" s="17" t="s">
        <v>12554</v>
      </c>
    </row>
    <row r="4448" spans="1:4" x14ac:dyDescent="0.25">
      <c r="A4448" s="17">
        <v>4448</v>
      </c>
      <c r="B4448" s="17" t="s">
        <v>12555</v>
      </c>
      <c r="C4448" s="17" t="s">
        <v>12556</v>
      </c>
      <c r="D4448" s="17" t="s">
        <v>12557</v>
      </c>
    </row>
    <row r="4449" spans="1:4" x14ac:dyDescent="0.25">
      <c r="A4449" s="17">
        <v>4449</v>
      </c>
      <c r="B4449" s="17" t="s">
        <v>12558</v>
      </c>
      <c r="C4449" s="17" t="s">
        <v>12559</v>
      </c>
      <c r="D4449" s="17" t="s">
        <v>12560</v>
      </c>
    </row>
    <row r="4450" spans="1:4" x14ac:dyDescent="0.25">
      <c r="A4450" s="17">
        <v>4450</v>
      </c>
      <c r="B4450" s="17" t="s">
        <v>12561</v>
      </c>
      <c r="C4450" s="17" t="s">
        <v>12556</v>
      </c>
      <c r="D4450" s="17" t="s">
        <v>12562</v>
      </c>
    </row>
    <row r="4451" spans="1:4" x14ac:dyDescent="0.25">
      <c r="A4451" s="17">
        <v>4451</v>
      </c>
      <c r="B4451" s="17" t="s">
        <v>12563</v>
      </c>
      <c r="C4451" s="17" t="s">
        <v>5045</v>
      </c>
      <c r="D4451" s="17" t="s">
        <v>18585</v>
      </c>
    </row>
    <row r="4452" spans="1:4" x14ac:dyDescent="0.25">
      <c r="A4452" s="17">
        <v>4452</v>
      </c>
      <c r="B4452" s="17" t="s">
        <v>12564</v>
      </c>
      <c r="C4452" s="17" t="s">
        <v>12556</v>
      </c>
      <c r="D4452" s="17" t="s">
        <v>12565</v>
      </c>
    </row>
    <row r="4453" spans="1:4" x14ac:dyDescent="0.25">
      <c r="A4453" s="17">
        <v>4453</v>
      </c>
      <c r="B4453" s="17" t="s">
        <v>12566</v>
      </c>
      <c r="C4453" s="17" t="s">
        <v>12556</v>
      </c>
      <c r="D4453" s="17" t="s">
        <v>12567</v>
      </c>
    </row>
    <row r="4454" spans="1:4" x14ac:dyDescent="0.25">
      <c r="A4454" s="17">
        <v>4454</v>
      </c>
      <c r="B4454" s="17" t="s">
        <v>12568</v>
      </c>
      <c r="C4454" s="17" t="s">
        <v>12569</v>
      </c>
      <c r="D4454" s="17" t="s">
        <v>12570</v>
      </c>
    </row>
    <row r="4455" spans="1:4" x14ac:dyDescent="0.25">
      <c r="A4455" s="17">
        <v>4455</v>
      </c>
      <c r="B4455" s="17" t="s">
        <v>12571</v>
      </c>
      <c r="C4455" s="17" t="s">
        <v>12572</v>
      </c>
      <c r="D4455" s="17" t="s">
        <v>12573</v>
      </c>
    </row>
    <row r="4456" spans="1:4" x14ac:dyDescent="0.25">
      <c r="A4456" s="17">
        <v>4456</v>
      </c>
      <c r="B4456" s="17" t="s">
        <v>12574</v>
      </c>
      <c r="C4456" s="17" t="s">
        <v>2892</v>
      </c>
      <c r="D4456" s="17" t="s">
        <v>12575</v>
      </c>
    </row>
    <row r="4457" spans="1:4" x14ac:dyDescent="0.25">
      <c r="A4457" s="17">
        <v>4457</v>
      </c>
      <c r="B4457" s="17" t="s">
        <v>12576</v>
      </c>
      <c r="C4457" s="17" t="s">
        <v>12577</v>
      </c>
      <c r="D4457" s="17" t="s">
        <v>12578</v>
      </c>
    </row>
    <row r="4458" spans="1:4" x14ac:dyDescent="0.25">
      <c r="A4458" s="17">
        <v>4458</v>
      </c>
      <c r="B4458" s="17" t="s">
        <v>12579</v>
      </c>
      <c r="C4458" s="17" t="s">
        <v>8786</v>
      </c>
      <c r="D4458" s="17" t="s">
        <v>12580</v>
      </c>
    </row>
    <row r="4459" spans="1:4" x14ac:dyDescent="0.25">
      <c r="A4459" s="17">
        <v>4459</v>
      </c>
      <c r="B4459" s="17" t="s">
        <v>12581</v>
      </c>
      <c r="C4459" s="17" t="s">
        <v>12582</v>
      </c>
      <c r="D4459" s="17" t="s">
        <v>12583</v>
      </c>
    </row>
    <row r="4460" spans="1:4" x14ac:dyDescent="0.25">
      <c r="A4460" s="17">
        <v>4460</v>
      </c>
      <c r="B4460" s="17" t="s">
        <v>12584</v>
      </c>
      <c r="C4460" s="17" t="s">
        <v>12585</v>
      </c>
      <c r="D4460" s="17" t="s">
        <v>12586</v>
      </c>
    </row>
    <row r="4461" spans="1:4" x14ac:dyDescent="0.25">
      <c r="A4461" s="17">
        <v>4461</v>
      </c>
      <c r="B4461" s="17" t="s">
        <v>12587</v>
      </c>
      <c r="C4461" s="17" t="s">
        <v>12588</v>
      </c>
      <c r="D4461" s="17" t="s">
        <v>12589</v>
      </c>
    </row>
    <row r="4462" spans="1:4" x14ac:dyDescent="0.25">
      <c r="A4462" s="17">
        <v>4462</v>
      </c>
      <c r="B4462" s="17" t="s">
        <v>12590</v>
      </c>
      <c r="C4462" s="17" t="s">
        <v>12535</v>
      </c>
      <c r="D4462" s="17" t="s">
        <v>12591</v>
      </c>
    </row>
    <row r="4463" spans="1:4" x14ac:dyDescent="0.25">
      <c r="A4463" s="17">
        <v>4463</v>
      </c>
      <c r="B4463" s="17" t="s">
        <v>12592</v>
      </c>
      <c r="C4463" s="17" t="s">
        <v>12592</v>
      </c>
      <c r="D4463" s="17" t="s">
        <v>12593</v>
      </c>
    </row>
    <row r="4464" spans="1:4" x14ac:dyDescent="0.25">
      <c r="A4464" s="17">
        <v>4464</v>
      </c>
      <c r="B4464" s="17" t="s">
        <v>12594</v>
      </c>
      <c r="C4464" s="17" t="s">
        <v>12595</v>
      </c>
      <c r="D4464" s="17" t="s">
        <v>12596</v>
      </c>
    </row>
    <row r="4465" spans="1:4" x14ac:dyDescent="0.25">
      <c r="A4465" s="17">
        <v>4465</v>
      </c>
      <c r="B4465" s="17" t="s">
        <v>12597</v>
      </c>
      <c r="C4465" s="17" t="s">
        <v>12598</v>
      </c>
      <c r="D4465" s="17" t="s">
        <v>12599</v>
      </c>
    </row>
    <row r="4466" spans="1:4" x14ac:dyDescent="0.25">
      <c r="A4466" s="17">
        <v>4466</v>
      </c>
      <c r="B4466" s="17" t="s">
        <v>12600</v>
      </c>
      <c r="C4466" s="17" t="s">
        <v>12601</v>
      </c>
      <c r="D4466" s="17" t="s">
        <v>12602</v>
      </c>
    </row>
    <row r="4467" spans="1:4" x14ac:dyDescent="0.25">
      <c r="A4467" s="17">
        <v>4467</v>
      </c>
      <c r="B4467" s="17" t="s">
        <v>12603</v>
      </c>
      <c r="C4467" s="17" t="s">
        <v>3304</v>
      </c>
      <c r="D4467" s="17" t="s">
        <v>12604</v>
      </c>
    </row>
    <row r="4468" spans="1:4" x14ac:dyDescent="0.25">
      <c r="A4468" s="17">
        <v>4468</v>
      </c>
      <c r="B4468" s="17" t="s">
        <v>12605</v>
      </c>
      <c r="C4468" s="17" t="s">
        <v>12606</v>
      </c>
      <c r="D4468" s="17" t="s">
        <v>12607</v>
      </c>
    </row>
    <row r="4469" spans="1:4" x14ac:dyDescent="0.25">
      <c r="A4469" s="17">
        <v>4469</v>
      </c>
      <c r="B4469" s="17" t="s">
        <v>12608</v>
      </c>
      <c r="C4469" s="17" t="s">
        <v>12609</v>
      </c>
      <c r="D4469" s="17" t="s">
        <v>12610</v>
      </c>
    </row>
    <row r="4470" spans="1:4" x14ac:dyDescent="0.25">
      <c r="A4470" s="17">
        <v>4470</v>
      </c>
      <c r="B4470" s="17" t="s">
        <v>12611</v>
      </c>
      <c r="C4470" s="17" t="s">
        <v>12612</v>
      </c>
      <c r="D4470" s="17" t="s">
        <v>12613</v>
      </c>
    </row>
    <row r="4471" spans="1:4" x14ac:dyDescent="0.25">
      <c r="A4471" s="17">
        <v>4471</v>
      </c>
      <c r="B4471" s="17" t="s">
        <v>12614</v>
      </c>
      <c r="C4471" s="17" t="s">
        <v>12615</v>
      </c>
      <c r="D4471" s="17" t="s">
        <v>12616</v>
      </c>
    </row>
    <row r="4472" spans="1:4" x14ac:dyDescent="0.25">
      <c r="A4472" s="17">
        <v>4472</v>
      </c>
      <c r="B4472" s="17" t="s">
        <v>12617</v>
      </c>
      <c r="C4472" s="17" t="s">
        <v>12618</v>
      </c>
      <c r="D4472" s="17" t="s">
        <v>12619</v>
      </c>
    </row>
    <row r="4473" spans="1:4" x14ac:dyDescent="0.25">
      <c r="A4473" s="17">
        <v>4473</v>
      </c>
      <c r="B4473" s="17" t="s">
        <v>12620</v>
      </c>
      <c r="C4473" s="17" t="s">
        <v>12621</v>
      </c>
      <c r="D4473" s="17" t="s">
        <v>12622</v>
      </c>
    </row>
    <row r="4474" spans="1:4" x14ac:dyDescent="0.25">
      <c r="A4474" s="17">
        <v>4474</v>
      </c>
      <c r="B4474" s="17" t="s">
        <v>12623</v>
      </c>
      <c r="C4474" s="17" t="s">
        <v>12624</v>
      </c>
      <c r="D4474" s="17" t="s">
        <v>12625</v>
      </c>
    </row>
    <row r="4475" spans="1:4" x14ac:dyDescent="0.25">
      <c r="A4475" s="17">
        <v>4475</v>
      </c>
      <c r="B4475" s="17" t="s">
        <v>12626</v>
      </c>
      <c r="C4475" s="17" t="s">
        <v>12627</v>
      </c>
      <c r="D4475" s="17" t="s">
        <v>12628</v>
      </c>
    </row>
    <row r="4476" spans="1:4" x14ac:dyDescent="0.25">
      <c r="A4476" s="17">
        <v>4476</v>
      </c>
      <c r="B4476" s="17" t="s">
        <v>12629</v>
      </c>
      <c r="C4476" s="17" t="s">
        <v>12630</v>
      </c>
      <c r="D4476" s="17" t="s">
        <v>12631</v>
      </c>
    </row>
    <row r="4477" spans="1:4" x14ac:dyDescent="0.25">
      <c r="A4477" s="17">
        <v>4477</v>
      </c>
      <c r="B4477" s="17" t="s">
        <v>12632</v>
      </c>
      <c r="C4477" s="17" t="s">
        <v>12633</v>
      </c>
      <c r="D4477" s="17" t="s">
        <v>12634</v>
      </c>
    </row>
    <row r="4478" spans="1:4" x14ac:dyDescent="0.25">
      <c r="A4478" s="17">
        <v>4478</v>
      </c>
      <c r="B4478" s="17" t="s">
        <v>12635</v>
      </c>
      <c r="C4478" s="17" t="s">
        <v>12636</v>
      </c>
      <c r="D4478" s="17" t="s">
        <v>12637</v>
      </c>
    </row>
    <row r="4479" spans="1:4" x14ac:dyDescent="0.25">
      <c r="A4479" s="17">
        <v>4479</v>
      </c>
      <c r="B4479" s="17" t="s">
        <v>12638</v>
      </c>
      <c r="C4479" s="17" t="s">
        <v>12639</v>
      </c>
      <c r="D4479" s="17" t="s">
        <v>12640</v>
      </c>
    </row>
    <row r="4480" spans="1:4" x14ac:dyDescent="0.25">
      <c r="A4480" s="17">
        <v>4480</v>
      </c>
      <c r="B4480" s="17" t="s">
        <v>12641</v>
      </c>
      <c r="C4480" s="17" t="s">
        <v>12642</v>
      </c>
      <c r="D4480" s="17" t="s">
        <v>12643</v>
      </c>
    </row>
    <row r="4481" spans="1:4" x14ac:dyDescent="0.25">
      <c r="A4481" s="17">
        <v>4481</v>
      </c>
      <c r="B4481" s="17" t="s">
        <v>12644</v>
      </c>
      <c r="C4481" s="17" t="s">
        <v>12645</v>
      </c>
      <c r="D4481" s="17" t="s">
        <v>12646</v>
      </c>
    </row>
    <row r="4482" spans="1:4" x14ac:dyDescent="0.25">
      <c r="A4482" s="17">
        <v>4482</v>
      </c>
      <c r="B4482" s="17" t="s">
        <v>12647</v>
      </c>
      <c r="C4482" s="17" t="s">
        <v>12648</v>
      </c>
      <c r="D4482" s="17" t="s">
        <v>12649</v>
      </c>
    </row>
    <row r="4483" spans="1:4" x14ac:dyDescent="0.25">
      <c r="A4483" s="17">
        <v>4483</v>
      </c>
      <c r="B4483" s="17" t="s">
        <v>12650</v>
      </c>
      <c r="C4483" s="17" t="s">
        <v>12651</v>
      </c>
      <c r="D4483" s="17" t="s">
        <v>12652</v>
      </c>
    </row>
    <row r="4484" spans="1:4" x14ac:dyDescent="0.25">
      <c r="A4484" s="17">
        <v>4484</v>
      </c>
      <c r="B4484" s="17" t="s">
        <v>12653</v>
      </c>
      <c r="C4484" s="17" t="s">
        <v>12654</v>
      </c>
      <c r="D4484" s="17" t="s">
        <v>12655</v>
      </c>
    </row>
    <row r="4485" spans="1:4" x14ac:dyDescent="0.25">
      <c r="A4485" s="17">
        <v>4485</v>
      </c>
      <c r="B4485" s="17" t="s">
        <v>12656</v>
      </c>
      <c r="C4485" s="17" t="s">
        <v>11551</v>
      </c>
      <c r="D4485" s="17" t="s">
        <v>12657</v>
      </c>
    </row>
    <row r="4486" spans="1:4" x14ac:dyDescent="0.25">
      <c r="A4486" s="17">
        <v>4486</v>
      </c>
      <c r="B4486" s="17" t="s">
        <v>12658</v>
      </c>
      <c r="C4486" s="17" t="s">
        <v>12095</v>
      </c>
      <c r="D4486" s="17" t="s">
        <v>12659</v>
      </c>
    </row>
    <row r="4487" spans="1:4" x14ac:dyDescent="0.25">
      <c r="A4487" s="17">
        <v>4487</v>
      </c>
      <c r="B4487" s="17" t="s">
        <v>12660</v>
      </c>
      <c r="C4487" s="17" t="s">
        <v>12661</v>
      </c>
      <c r="D4487" s="17" t="s">
        <v>12662</v>
      </c>
    </row>
    <row r="4488" spans="1:4" x14ac:dyDescent="0.25">
      <c r="A4488" s="17">
        <v>4488</v>
      </c>
      <c r="B4488" s="17" t="s">
        <v>12663</v>
      </c>
      <c r="C4488" s="17" t="s">
        <v>12664</v>
      </c>
      <c r="D4488" s="17" t="s">
        <v>12665</v>
      </c>
    </row>
    <row r="4489" spans="1:4" x14ac:dyDescent="0.25">
      <c r="A4489" s="17">
        <v>4489</v>
      </c>
      <c r="B4489" s="17" t="s">
        <v>12666</v>
      </c>
      <c r="C4489" s="17" t="s">
        <v>12664</v>
      </c>
      <c r="D4489" s="17" t="s">
        <v>18796</v>
      </c>
    </row>
    <row r="4490" spans="1:4" x14ac:dyDescent="0.25">
      <c r="A4490" s="17">
        <v>4490</v>
      </c>
      <c r="B4490" s="17" t="s">
        <v>12667</v>
      </c>
      <c r="C4490" s="17" t="s">
        <v>12668</v>
      </c>
      <c r="D4490" s="17" t="s">
        <v>12669</v>
      </c>
    </row>
    <row r="4491" spans="1:4" x14ac:dyDescent="0.25">
      <c r="A4491" s="17">
        <v>4491</v>
      </c>
      <c r="B4491" s="17" t="s">
        <v>12670</v>
      </c>
      <c r="C4491" s="17" t="s">
        <v>12671</v>
      </c>
      <c r="D4491" s="17" t="s">
        <v>12672</v>
      </c>
    </row>
    <row r="4492" spans="1:4" x14ac:dyDescent="0.25">
      <c r="A4492" s="17">
        <v>4492</v>
      </c>
      <c r="B4492" s="17" t="s">
        <v>12673</v>
      </c>
      <c r="C4492" s="17" t="s">
        <v>12674</v>
      </c>
      <c r="D4492" s="17" t="s">
        <v>12675</v>
      </c>
    </row>
    <row r="4493" spans="1:4" x14ac:dyDescent="0.25">
      <c r="A4493" s="17">
        <v>4493</v>
      </c>
      <c r="B4493" s="17" t="s">
        <v>12676</v>
      </c>
      <c r="C4493" s="17" t="s">
        <v>12677</v>
      </c>
      <c r="D4493" s="17" t="s">
        <v>12678</v>
      </c>
    </row>
    <row r="4494" spans="1:4" x14ac:dyDescent="0.25">
      <c r="A4494" s="17">
        <v>4494</v>
      </c>
      <c r="B4494" s="17" t="s">
        <v>12679</v>
      </c>
      <c r="C4494" s="17" t="s">
        <v>12680</v>
      </c>
      <c r="D4494" s="17" t="s">
        <v>12681</v>
      </c>
    </row>
    <row r="4495" spans="1:4" x14ac:dyDescent="0.25">
      <c r="A4495" s="17">
        <v>4495</v>
      </c>
      <c r="B4495" s="17" t="s">
        <v>12682</v>
      </c>
      <c r="C4495" s="17" t="s">
        <v>12683</v>
      </c>
      <c r="D4495" s="17" t="s">
        <v>12684</v>
      </c>
    </row>
    <row r="4496" spans="1:4" x14ac:dyDescent="0.25">
      <c r="A4496" s="17">
        <v>4496</v>
      </c>
      <c r="B4496" s="17" t="s">
        <v>12685</v>
      </c>
      <c r="C4496" s="17" t="s">
        <v>12686</v>
      </c>
      <c r="D4496" s="17" t="s">
        <v>12687</v>
      </c>
    </row>
    <row r="4497" spans="1:4" x14ac:dyDescent="0.25">
      <c r="A4497" s="17">
        <v>4497</v>
      </c>
      <c r="B4497" s="17" t="s">
        <v>12688</v>
      </c>
      <c r="C4497" s="17" t="s">
        <v>12689</v>
      </c>
      <c r="D4497" s="17" t="s">
        <v>12690</v>
      </c>
    </row>
    <row r="4498" spans="1:4" x14ac:dyDescent="0.25">
      <c r="A4498" s="17">
        <v>4498</v>
      </c>
      <c r="B4498" s="17" t="s">
        <v>12691</v>
      </c>
      <c r="C4498" s="17" t="s">
        <v>8997</v>
      </c>
      <c r="D4498" s="17" t="s">
        <v>12692</v>
      </c>
    </row>
    <row r="4499" spans="1:4" x14ac:dyDescent="0.25">
      <c r="A4499" s="17">
        <v>4499</v>
      </c>
      <c r="B4499" s="17" t="s">
        <v>12693</v>
      </c>
      <c r="C4499" s="17" t="s">
        <v>12694</v>
      </c>
      <c r="D4499" s="17" t="s">
        <v>12695</v>
      </c>
    </row>
    <row r="4500" spans="1:4" x14ac:dyDescent="0.25">
      <c r="A4500" s="17">
        <v>4500</v>
      </c>
      <c r="B4500" s="17" t="s">
        <v>12696</v>
      </c>
      <c r="C4500" s="17" t="s">
        <v>12697</v>
      </c>
      <c r="D4500" s="17" t="s">
        <v>12698</v>
      </c>
    </row>
    <row r="4501" spans="1:4" x14ac:dyDescent="0.25">
      <c r="A4501" s="17">
        <v>4501</v>
      </c>
      <c r="B4501" s="17" t="s">
        <v>12699</v>
      </c>
      <c r="C4501" s="17" t="s">
        <v>12700</v>
      </c>
      <c r="D4501" s="17" t="s">
        <v>12701</v>
      </c>
    </row>
    <row r="4502" spans="1:4" x14ac:dyDescent="0.25">
      <c r="A4502" s="17">
        <v>4502</v>
      </c>
      <c r="B4502" s="17" t="s">
        <v>12702</v>
      </c>
      <c r="C4502" s="17" t="s">
        <v>12703</v>
      </c>
      <c r="D4502" s="17" t="s">
        <v>12704</v>
      </c>
    </row>
    <row r="4503" spans="1:4" x14ac:dyDescent="0.25">
      <c r="A4503" s="17">
        <v>4503</v>
      </c>
      <c r="B4503" s="17" t="s">
        <v>12705</v>
      </c>
      <c r="C4503" s="17" t="s">
        <v>12706</v>
      </c>
      <c r="D4503" s="17" t="s">
        <v>12707</v>
      </c>
    </row>
    <row r="4504" spans="1:4" x14ac:dyDescent="0.25">
      <c r="A4504" s="17">
        <v>4504</v>
      </c>
      <c r="B4504" s="17" t="s">
        <v>12708</v>
      </c>
      <c r="C4504" s="17" t="s">
        <v>12709</v>
      </c>
      <c r="D4504" s="17" t="s">
        <v>12710</v>
      </c>
    </row>
    <row r="4505" spans="1:4" x14ac:dyDescent="0.25">
      <c r="A4505" s="17">
        <v>4505</v>
      </c>
      <c r="B4505" s="17" t="s">
        <v>12711</v>
      </c>
      <c r="C4505" s="17" t="s">
        <v>12712</v>
      </c>
      <c r="D4505" s="17" t="s">
        <v>12713</v>
      </c>
    </row>
    <row r="4506" spans="1:4" x14ac:dyDescent="0.25">
      <c r="A4506" s="17">
        <v>4506</v>
      </c>
      <c r="B4506" s="17" t="s">
        <v>12714</v>
      </c>
      <c r="C4506" s="17" t="s">
        <v>12715</v>
      </c>
      <c r="D4506" s="17" t="s">
        <v>12716</v>
      </c>
    </row>
    <row r="4507" spans="1:4" x14ac:dyDescent="0.25">
      <c r="A4507" s="17">
        <v>4507</v>
      </c>
      <c r="B4507" s="17" t="s">
        <v>12717</v>
      </c>
      <c r="C4507" s="17" t="s">
        <v>12715</v>
      </c>
      <c r="D4507" s="17" t="s">
        <v>12718</v>
      </c>
    </row>
    <row r="4508" spans="1:4" x14ac:dyDescent="0.25">
      <c r="A4508" s="17">
        <v>4508</v>
      </c>
      <c r="B4508" s="17" t="s">
        <v>12719</v>
      </c>
      <c r="C4508" s="17" t="s">
        <v>12715</v>
      </c>
      <c r="D4508" s="17" t="s">
        <v>12720</v>
      </c>
    </row>
    <row r="4509" spans="1:4" x14ac:dyDescent="0.25">
      <c r="A4509" s="17">
        <v>4509</v>
      </c>
      <c r="B4509" s="17" t="s">
        <v>12721</v>
      </c>
      <c r="C4509" s="17" t="s">
        <v>12722</v>
      </c>
      <c r="D4509" s="17" t="s">
        <v>12723</v>
      </c>
    </row>
    <row r="4510" spans="1:4" ht="30" x14ac:dyDescent="0.25">
      <c r="A4510" s="17">
        <v>4510</v>
      </c>
      <c r="B4510" s="17" t="s">
        <v>12724</v>
      </c>
      <c r="C4510" s="17" t="s">
        <v>12725</v>
      </c>
      <c r="D4510" s="17" t="s">
        <v>12726</v>
      </c>
    </row>
    <row r="4511" spans="1:4" x14ac:dyDescent="0.25">
      <c r="A4511" s="17">
        <v>4511</v>
      </c>
      <c r="B4511" s="17" t="s">
        <v>12727</v>
      </c>
      <c r="C4511" s="17" t="s">
        <v>12728</v>
      </c>
      <c r="D4511" s="17" t="s">
        <v>12729</v>
      </c>
    </row>
    <row r="4512" spans="1:4" x14ac:dyDescent="0.25">
      <c r="A4512" s="17">
        <v>4512</v>
      </c>
      <c r="B4512" s="17" t="s">
        <v>12730</v>
      </c>
      <c r="C4512" s="17" t="s">
        <v>12731</v>
      </c>
      <c r="D4512" s="17" t="s">
        <v>12732</v>
      </c>
    </row>
    <row r="4513" spans="1:4" x14ac:dyDescent="0.25">
      <c r="A4513" s="17">
        <v>4513</v>
      </c>
      <c r="B4513" s="17" t="s">
        <v>12733</v>
      </c>
      <c r="C4513" s="17" t="s">
        <v>12734</v>
      </c>
      <c r="D4513" s="17" t="s">
        <v>12735</v>
      </c>
    </row>
    <row r="4514" spans="1:4" x14ac:dyDescent="0.25">
      <c r="A4514" s="17">
        <v>4514</v>
      </c>
      <c r="B4514" s="17" t="s">
        <v>12736</v>
      </c>
      <c r="C4514" s="17" t="s">
        <v>1777</v>
      </c>
      <c r="D4514" s="17" t="s">
        <v>12737</v>
      </c>
    </row>
    <row r="4515" spans="1:4" x14ac:dyDescent="0.25">
      <c r="A4515" s="17">
        <v>4515</v>
      </c>
      <c r="B4515" s="17" t="s">
        <v>12738</v>
      </c>
      <c r="C4515" s="17" t="s">
        <v>12739</v>
      </c>
      <c r="D4515" s="17" t="s">
        <v>12740</v>
      </c>
    </row>
    <row r="4516" spans="1:4" x14ac:dyDescent="0.25">
      <c r="A4516" s="17">
        <v>4516</v>
      </c>
      <c r="B4516" s="17" t="s">
        <v>12741</v>
      </c>
      <c r="C4516" s="17" t="s">
        <v>12742</v>
      </c>
      <c r="D4516" s="17" t="s">
        <v>12743</v>
      </c>
    </row>
    <row r="4517" spans="1:4" x14ac:dyDescent="0.25">
      <c r="A4517" s="17">
        <v>4517</v>
      </c>
      <c r="B4517" s="17" t="s">
        <v>12744</v>
      </c>
      <c r="C4517" s="17" t="s">
        <v>12745</v>
      </c>
      <c r="D4517" s="17" t="s">
        <v>12746</v>
      </c>
    </row>
    <row r="4518" spans="1:4" x14ac:dyDescent="0.25">
      <c r="A4518" s="17">
        <v>4518</v>
      </c>
      <c r="B4518" s="17" t="s">
        <v>12747</v>
      </c>
      <c r="C4518" s="17" t="s">
        <v>12748</v>
      </c>
      <c r="D4518" s="17" t="s">
        <v>12749</v>
      </c>
    </row>
    <row r="4519" spans="1:4" x14ac:dyDescent="0.25">
      <c r="A4519" s="17">
        <v>4519</v>
      </c>
      <c r="B4519" s="17" t="s">
        <v>12750</v>
      </c>
      <c r="C4519" s="17" t="s">
        <v>12751</v>
      </c>
      <c r="D4519" s="17" t="s">
        <v>12752</v>
      </c>
    </row>
    <row r="4520" spans="1:4" x14ac:dyDescent="0.25">
      <c r="A4520" s="17">
        <v>4520</v>
      </c>
      <c r="B4520" s="17" t="s">
        <v>12753</v>
      </c>
      <c r="C4520" s="17" t="s">
        <v>12754</v>
      </c>
      <c r="D4520" s="17" t="s">
        <v>12755</v>
      </c>
    </row>
    <row r="4521" spans="1:4" x14ac:dyDescent="0.25">
      <c r="A4521" s="17">
        <v>4521</v>
      </c>
      <c r="B4521" s="17" t="s">
        <v>12756</v>
      </c>
      <c r="C4521" s="17" t="s">
        <v>8615</v>
      </c>
      <c r="D4521" s="17" t="s">
        <v>12757</v>
      </c>
    </row>
    <row r="4522" spans="1:4" x14ac:dyDescent="0.25">
      <c r="A4522" s="17">
        <v>4522</v>
      </c>
      <c r="B4522" s="17" t="s">
        <v>12758</v>
      </c>
      <c r="C4522" s="17" t="s">
        <v>12759</v>
      </c>
      <c r="D4522" s="17" t="s">
        <v>12760</v>
      </c>
    </row>
    <row r="4523" spans="1:4" x14ac:dyDescent="0.25">
      <c r="A4523" s="17">
        <v>4523</v>
      </c>
      <c r="B4523" s="17" t="s">
        <v>12761</v>
      </c>
      <c r="C4523" s="17" t="s">
        <v>12762</v>
      </c>
      <c r="D4523" s="17" t="s">
        <v>12763</v>
      </c>
    </row>
    <row r="4524" spans="1:4" x14ac:dyDescent="0.25">
      <c r="A4524" s="17">
        <v>4524</v>
      </c>
      <c r="B4524" s="17" t="s">
        <v>12764</v>
      </c>
      <c r="C4524" s="17" t="s">
        <v>12765</v>
      </c>
      <c r="D4524" s="17" t="s">
        <v>12766</v>
      </c>
    </row>
    <row r="4525" spans="1:4" x14ac:dyDescent="0.25">
      <c r="A4525" s="17">
        <v>4525</v>
      </c>
      <c r="B4525" s="17" t="s">
        <v>12767</v>
      </c>
      <c r="C4525" s="17" t="s">
        <v>12768</v>
      </c>
      <c r="D4525" s="17" t="s">
        <v>12769</v>
      </c>
    </row>
    <row r="4526" spans="1:4" x14ac:dyDescent="0.25">
      <c r="A4526" s="17">
        <v>4526</v>
      </c>
      <c r="B4526" s="17" t="s">
        <v>12770</v>
      </c>
      <c r="C4526" s="17" t="s">
        <v>2572</v>
      </c>
      <c r="D4526" s="17" t="s">
        <v>12771</v>
      </c>
    </row>
    <row r="4527" spans="1:4" x14ac:dyDescent="0.25">
      <c r="A4527" s="17">
        <v>4527</v>
      </c>
      <c r="B4527" s="17" t="s">
        <v>12772</v>
      </c>
      <c r="C4527" s="17" t="s">
        <v>12773</v>
      </c>
      <c r="D4527" s="17" t="s">
        <v>12774</v>
      </c>
    </row>
    <row r="4528" spans="1:4" x14ac:dyDescent="0.25">
      <c r="A4528" s="17">
        <v>4528</v>
      </c>
      <c r="B4528" s="17" t="s">
        <v>12775</v>
      </c>
      <c r="C4528" s="17" t="s">
        <v>12776</v>
      </c>
      <c r="D4528" s="17" t="s">
        <v>12777</v>
      </c>
    </row>
    <row r="4529" spans="1:4" x14ac:dyDescent="0.25">
      <c r="A4529" s="17">
        <v>4529</v>
      </c>
      <c r="B4529" s="17" t="s">
        <v>12778</v>
      </c>
      <c r="C4529" s="17" t="s">
        <v>12779</v>
      </c>
      <c r="D4529" s="17" t="s">
        <v>12780</v>
      </c>
    </row>
    <row r="4530" spans="1:4" x14ac:dyDescent="0.25">
      <c r="A4530" s="17">
        <v>4530</v>
      </c>
      <c r="B4530" s="17" t="s">
        <v>12781</v>
      </c>
      <c r="C4530" s="17" t="s">
        <v>12782</v>
      </c>
      <c r="D4530" s="17" t="s">
        <v>12783</v>
      </c>
    </row>
    <row r="4531" spans="1:4" x14ac:dyDescent="0.25">
      <c r="A4531" s="17">
        <v>4531</v>
      </c>
      <c r="B4531" s="17" t="s">
        <v>12784</v>
      </c>
      <c r="C4531" s="17" t="s">
        <v>12785</v>
      </c>
      <c r="D4531" s="17" t="s">
        <v>12786</v>
      </c>
    </row>
    <row r="4532" spans="1:4" x14ac:dyDescent="0.25">
      <c r="A4532" s="17">
        <v>4532</v>
      </c>
      <c r="B4532" s="17" t="s">
        <v>12787</v>
      </c>
      <c r="C4532" s="17" t="s">
        <v>12788</v>
      </c>
      <c r="D4532" s="17" t="s">
        <v>12789</v>
      </c>
    </row>
    <row r="4533" spans="1:4" x14ac:dyDescent="0.25">
      <c r="A4533" s="17">
        <v>4533</v>
      </c>
      <c r="B4533" s="17" t="s">
        <v>12790</v>
      </c>
      <c r="C4533" s="17" t="s">
        <v>12791</v>
      </c>
      <c r="D4533" s="17" t="s">
        <v>12792</v>
      </c>
    </row>
    <row r="4534" spans="1:4" x14ac:dyDescent="0.25">
      <c r="A4534" s="17">
        <v>4534</v>
      </c>
      <c r="B4534" s="17" t="s">
        <v>12793</v>
      </c>
      <c r="C4534" s="17" t="s">
        <v>12791</v>
      </c>
      <c r="D4534" s="17" t="s">
        <v>12794</v>
      </c>
    </row>
    <row r="4535" spans="1:4" x14ac:dyDescent="0.25">
      <c r="A4535" s="17">
        <v>4535</v>
      </c>
      <c r="B4535" s="17" t="s">
        <v>12795</v>
      </c>
      <c r="C4535" s="17" t="s">
        <v>12796</v>
      </c>
      <c r="D4535" s="17" t="s">
        <v>12797</v>
      </c>
    </row>
    <row r="4536" spans="1:4" x14ac:dyDescent="0.25">
      <c r="A4536" s="17">
        <v>4536</v>
      </c>
      <c r="B4536" s="17" t="s">
        <v>12798</v>
      </c>
      <c r="C4536" s="17" t="s">
        <v>12799</v>
      </c>
      <c r="D4536" s="17" t="s">
        <v>12800</v>
      </c>
    </row>
    <row r="4537" spans="1:4" x14ac:dyDescent="0.25">
      <c r="A4537" s="17">
        <v>4537</v>
      </c>
      <c r="B4537" s="17" t="s">
        <v>12801</v>
      </c>
      <c r="C4537" s="17" t="s">
        <v>12802</v>
      </c>
      <c r="D4537" s="17" t="s">
        <v>12803</v>
      </c>
    </row>
    <row r="4538" spans="1:4" x14ac:dyDescent="0.25">
      <c r="A4538" s="17">
        <v>4538</v>
      </c>
      <c r="B4538" s="17" t="s">
        <v>12804</v>
      </c>
      <c r="C4538" s="17" t="s">
        <v>1986</v>
      </c>
      <c r="D4538" s="17" t="s">
        <v>12805</v>
      </c>
    </row>
    <row r="4539" spans="1:4" x14ac:dyDescent="0.25">
      <c r="A4539" s="17">
        <v>4539</v>
      </c>
      <c r="B4539" s="17" t="s">
        <v>12806</v>
      </c>
      <c r="C4539" s="17" t="s">
        <v>12807</v>
      </c>
      <c r="D4539" s="17" t="s">
        <v>12808</v>
      </c>
    </row>
    <row r="4540" spans="1:4" x14ac:dyDescent="0.25">
      <c r="A4540" s="17">
        <v>4540</v>
      </c>
      <c r="B4540" s="17" t="s">
        <v>12809</v>
      </c>
      <c r="C4540" s="17" t="s">
        <v>12810</v>
      </c>
      <c r="D4540" s="17" t="s">
        <v>12811</v>
      </c>
    </row>
    <row r="4541" spans="1:4" x14ac:dyDescent="0.25">
      <c r="A4541" s="17">
        <v>4541</v>
      </c>
      <c r="B4541" s="17" t="s">
        <v>12812</v>
      </c>
      <c r="C4541" s="17" t="s">
        <v>12813</v>
      </c>
      <c r="D4541" s="17" t="s">
        <v>12814</v>
      </c>
    </row>
    <row r="4542" spans="1:4" x14ac:dyDescent="0.25">
      <c r="A4542" s="17">
        <v>4542</v>
      </c>
      <c r="B4542" s="17" t="s">
        <v>12815</v>
      </c>
      <c r="C4542" s="17" t="s">
        <v>5925</v>
      </c>
      <c r="D4542" s="17" t="s">
        <v>12816</v>
      </c>
    </row>
    <row r="4543" spans="1:4" x14ac:dyDescent="0.25">
      <c r="A4543" s="17">
        <v>4543</v>
      </c>
      <c r="B4543" s="17" t="s">
        <v>12817</v>
      </c>
      <c r="C4543" s="17" t="s">
        <v>12818</v>
      </c>
      <c r="D4543" s="17" t="s">
        <v>12819</v>
      </c>
    </row>
    <row r="4544" spans="1:4" x14ac:dyDescent="0.25">
      <c r="A4544" s="17">
        <v>4544</v>
      </c>
      <c r="B4544" s="17" t="s">
        <v>12820</v>
      </c>
      <c r="C4544" s="17" t="s">
        <v>12821</v>
      </c>
      <c r="D4544" s="17" t="s">
        <v>12822</v>
      </c>
    </row>
    <row r="4545" spans="1:4" x14ac:dyDescent="0.25">
      <c r="A4545" s="17">
        <v>4545</v>
      </c>
      <c r="B4545" s="17" t="s">
        <v>12823</v>
      </c>
      <c r="C4545" s="17" t="s">
        <v>12824</v>
      </c>
      <c r="D4545" s="17" t="s">
        <v>12825</v>
      </c>
    </row>
    <row r="4546" spans="1:4" x14ac:dyDescent="0.25">
      <c r="A4546" s="17">
        <v>4546</v>
      </c>
      <c r="B4546" s="17" t="s">
        <v>12826</v>
      </c>
      <c r="C4546" s="17" t="s">
        <v>12827</v>
      </c>
      <c r="D4546" s="17" t="s">
        <v>12828</v>
      </c>
    </row>
    <row r="4547" spans="1:4" x14ac:dyDescent="0.25">
      <c r="A4547" s="17">
        <v>4547</v>
      </c>
      <c r="B4547" s="17" t="s">
        <v>12829</v>
      </c>
      <c r="C4547" s="17" t="s">
        <v>12830</v>
      </c>
      <c r="D4547" s="17" t="s">
        <v>12831</v>
      </c>
    </row>
    <row r="4548" spans="1:4" x14ac:dyDescent="0.25">
      <c r="A4548" s="17">
        <v>4548</v>
      </c>
      <c r="B4548" s="17" t="s">
        <v>12832</v>
      </c>
      <c r="C4548" s="17" t="s">
        <v>12833</v>
      </c>
      <c r="D4548" s="17" t="s">
        <v>12834</v>
      </c>
    </row>
    <row r="4549" spans="1:4" x14ac:dyDescent="0.25">
      <c r="A4549" s="17">
        <v>4549</v>
      </c>
      <c r="B4549" s="17" t="s">
        <v>12835</v>
      </c>
      <c r="C4549" s="17" t="s">
        <v>12836</v>
      </c>
      <c r="D4549" s="17" t="s">
        <v>12837</v>
      </c>
    </row>
    <row r="4550" spans="1:4" x14ac:dyDescent="0.25">
      <c r="A4550" s="17">
        <v>4550</v>
      </c>
      <c r="B4550" s="17" t="s">
        <v>12838</v>
      </c>
      <c r="C4550" s="17" t="s">
        <v>12836</v>
      </c>
      <c r="D4550" s="17" t="s">
        <v>12839</v>
      </c>
    </row>
    <row r="4551" spans="1:4" x14ac:dyDescent="0.25">
      <c r="A4551" s="17">
        <v>4551</v>
      </c>
      <c r="B4551" s="17" t="s">
        <v>12840</v>
      </c>
      <c r="C4551" s="17" t="s">
        <v>12841</v>
      </c>
      <c r="D4551" s="17" t="s">
        <v>12842</v>
      </c>
    </row>
    <row r="4552" spans="1:4" x14ac:dyDescent="0.25">
      <c r="A4552" s="17">
        <v>4552</v>
      </c>
      <c r="B4552" s="17" t="s">
        <v>12843</v>
      </c>
      <c r="C4552" s="17" t="s">
        <v>12844</v>
      </c>
      <c r="D4552" s="17" t="s">
        <v>12845</v>
      </c>
    </row>
    <row r="4553" spans="1:4" x14ac:dyDescent="0.25">
      <c r="A4553" s="17">
        <v>4553</v>
      </c>
      <c r="B4553" s="17" t="s">
        <v>12846</v>
      </c>
      <c r="C4553" s="17" t="s">
        <v>12847</v>
      </c>
      <c r="D4553" s="17" t="s">
        <v>12848</v>
      </c>
    </row>
    <row r="4554" spans="1:4" x14ac:dyDescent="0.25">
      <c r="A4554" s="17">
        <v>4554</v>
      </c>
      <c r="B4554" s="17" t="s">
        <v>12849</v>
      </c>
      <c r="C4554" s="17" t="s">
        <v>12850</v>
      </c>
      <c r="D4554" s="17" t="s">
        <v>12851</v>
      </c>
    </row>
    <row r="4555" spans="1:4" x14ac:dyDescent="0.25">
      <c r="A4555" s="17">
        <v>4555</v>
      </c>
      <c r="B4555" s="17" t="s">
        <v>12852</v>
      </c>
      <c r="C4555" s="17" t="s">
        <v>12853</v>
      </c>
      <c r="D4555" s="17" t="s">
        <v>12854</v>
      </c>
    </row>
    <row r="4556" spans="1:4" x14ac:dyDescent="0.25">
      <c r="A4556" s="17">
        <v>4556</v>
      </c>
      <c r="B4556" s="17" t="s">
        <v>12855</v>
      </c>
      <c r="C4556" s="17" t="s">
        <v>12856</v>
      </c>
      <c r="D4556" s="17" t="s">
        <v>12857</v>
      </c>
    </row>
    <row r="4557" spans="1:4" x14ac:dyDescent="0.25">
      <c r="A4557" s="17">
        <v>4557</v>
      </c>
      <c r="B4557" s="17" t="s">
        <v>12858</v>
      </c>
      <c r="C4557" s="17" t="s">
        <v>12859</v>
      </c>
      <c r="D4557" s="17" t="s">
        <v>12860</v>
      </c>
    </row>
    <row r="4558" spans="1:4" x14ac:dyDescent="0.25">
      <c r="A4558" s="17">
        <v>4558</v>
      </c>
      <c r="B4558" s="17" t="s">
        <v>12861</v>
      </c>
      <c r="C4558" s="17" t="s">
        <v>12862</v>
      </c>
      <c r="D4558" s="17" t="s">
        <v>12863</v>
      </c>
    </row>
    <row r="4559" spans="1:4" x14ac:dyDescent="0.25">
      <c r="A4559" s="17">
        <v>4559</v>
      </c>
      <c r="B4559" s="17" t="s">
        <v>12864</v>
      </c>
      <c r="C4559" s="19" t="s">
        <v>15821</v>
      </c>
      <c r="D4559" s="17" t="s">
        <v>12865</v>
      </c>
    </row>
    <row r="4560" spans="1:4" x14ac:dyDescent="0.25">
      <c r="A4560" s="17">
        <v>4560</v>
      </c>
      <c r="B4560" s="17" t="s">
        <v>12866</v>
      </c>
      <c r="C4560" s="17" t="s">
        <v>12867</v>
      </c>
      <c r="D4560" s="17" t="s">
        <v>12868</v>
      </c>
    </row>
    <row r="4561" spans="1:4" x14ac:dyDescent="0.25">
      <c r="A4561" s="17">
        <v>4561</v>
      </c>
      <c r="B4561" s="17" t="s">
        <v>12869</v>
      </c>
      <c r="C4561" s="17" t="s">
        <v>12870</v>
      </c>
      <c r="D4561" s="17" t="s">
        <v>12871</v>
      </c>
    </row>
    <row r="4562" spans="1:4" x14ac:dyDescent="0.25">
      <c r="A4562" s="17">
        <v>4562</v>
      </c>
      <c r="B4562" s="17" t="s">
        <v>12872</v>
      </c>
      <c r="C4562" s="17" t="s">
        <v>12873</v>
      </c>
      <c r="D4562" s="17" t="s">
        <v>12874</v>
      </c>
    </row>
    <row r="4563" spans="1:4" x14ac:dyDescent="0.25">
      <c r="A4563" s="17">
        <v>4563</v>
      </c>
      <c r="B4563" s="17" t="s">
        <v>12875</v>
      </c>
      <c r="C4563" s="17" t="s">
        <v>986</v>
      </c>
      <c r="D4563" s="17" t="s">
        <v>12876</v>
      </c>
    </row>
    <row r="4564" spans="1:4" x14ac:dyDescent="0.25">
      <c r="A4564" s="17">
        <v>4564</v>
      </c>
      <c r="B4564" s="17" t="s">
        <v>12877</v>
      </c>
      <c r="C4564" s="17" t="s">
        <v>12878</v>
      </c>
      <c r="D4564" s="17" t="s">
        <v>12879</v>
      </c>
    </row>
    <row r="4565" spans="1:4" x14ac:dyDescent="0.25">
      <c r="A4565" s="17">
        <v>4565</v>
      </c>
      <c r="B4565" s="17" t="s">
        <v>12880</v>
      </c>
      <c r="C4565" s="17" t="s">
        <v>12881</v>
      </c>
      <c r="D4565" s="17" t="s">
        <v>12882</v>
      </c>
    </row>
    <row r="4566" spans="1:4" x14ac:dyDescent="0.25">
      <c r="A4566" s="17">
        <v>4566</v>
      </c>
      <c r="B4566" s="17" t="s">
        <v>12883</v>
      </c>
      <c r="C4566" s="17" t="s">
        <v>1162</v>
      </c>
      <c r="D4566" s="17" t="s">
        <v>12884</v>
      </c>
    </row>
    <row r="4567" spans="1:4" x14ac:dyDescent="0.25">
      <c r="A4567" s="17">
        <v>4567</v>
      </c>
      <c r="B4567" s="17" t="s">
        <v>12885</v>
      </c>
      <c r="C4567" s="17" t="s">
        <v>12886</v>
      </c>
      <c r="D4567" s="17" t="s">
        <v>12887</v>
      </c>
    </row>
    <row r="4568" spans="1:4" x14ac:dyDescent="0.25">
      <c r="A4568" s="17">
        <v>4568</v>
      </c>
      <c r="B4568" s="17" t="s">
        <v>12888</v>
      </c>
      <c r="C4568" s="17" t="s">
        <v>12889</v>
      </c>
      <c r="D4568" s="17" t="s">
        <v>12890</v>
      </c>
    </row>
    <row r="4569" spans="1:4" x14ac:dyDescent="0.25">
      <c r="A4569" s="17">
        <v>4569</v>
      </c>
      <c r="B4569" s="17" t="s">
        <v>12891</v>
      </c>
      <c r="C4569" s="17" t="s">
        <v>6731</v>
      </c>
      <c r="D4569" s="17" t="s">
        <v>12892</v>
      </c>
    </row>
    <row r="4570" spans="1:4" x14ac:dyDescent="0.25">
      <c r="A4570" s="17">
        <v>4570</v>
      </c>
      <c r="B4570" s="17" t="s">
        <v>12893</v>
      </c>
      <c r="C4570" s="17" t="s">
        <v>5118</v>
      </c>
      <c r="D4570" s="17" t="s">
        <v>12894</v>
      </c>
    </row>
    <row r="4571" spans="1:4" x14ac:dyDescent="0.25">
      <c r="A4571" s="17">
        <v>4571</v>
      </c>
      <c r="B4571" s="17" t="s">
        <v>12895</v>
      </c>
      <c r="C4571" s="17" t="s">
        <v>5118</v>
      </c>
      <c r="D4571" s="17" t="s">
        <v>12896</v>
      </c>
    </row>
    <row r="4572" spans="1:4" x14ac:dyDescent="0.25">
      <c r="A4572" s="17">
        <v>4572</v>
      </c>
      <c r="B4572" s="17" t="s">
        <v>12897</v>
      </c>
      <c r="C4572" s="17" t="s">
        <v>12897</v>
      </c>
      <c r="D4572" s="17" t="s">
        <v>12898</v>
      </c>
    </row>
    <row r="4573" spans="1:4" x14ac:dyDescent="0.25">
      <c r="A4573" s="17">
        <v>4573</v>
      </c>
      <c r="B4573" s="17" t="s">
        <v>12899</v>
      </c>
      <c r="C4573" s="17" t="s">
        <v>1852</v>
      </c>
      <c r="D4573" s="17" t="s">
        <v>12900</v>
      </c>
    </row>
    <row r="4574" spans="1:4" x14ac:dyDescent="0.25">
      <c r="A4574" s="17">
        <v>4574</v>
      </c>
      <c r="B4574" s="17" t="s">
        <v>12901</v>
      </c>
      <c r="C4574" s="17" t="s">
        <v>12902</v>
      </c>
      <c r="D4574" s="17" t="s">
        <v>12903</v>
      </c>
    </row>
    <row r="4575" spans="1:4" x14ac:dyDescent="0.25">
      <c r="A4575" s="17">
        <v>4575</v>
      </c>
      <c r="B4575" s="17" t="s">
        <v>12904</v>
      </c>
      <c r="C4575" s="17" t="s">
        <v>12905</v>
      </c>
      <c r="D4575" s="17" t="s">
        <v>12906</v>
      </c>
    </row>
    <row r="4576" spans="1:4" x14ac:dyDescent="0.25">
      <c r="A4576" s="17">
        <v>4576</v>
      </c>
      <c r="B4576" s="17" t="s">
        <v>12907</v>
      </c>
      <c r="C4576" s="17" t="s">
        <v>12908</v>
      </c>
      <c r="D4576" s="17" t="s">
        <v>12909</v>
      </c>
    </row>
    <row r="4577" spans="1:4" x14ac:dyDescent="0.25">
      <c r="A4577" s="17">
        <v>4577</v>
      </c>
      <c r="B4577" s="17" t="s">
        <v>12910</v>
      </c>
      <c r="C4577" s="17" t="s">
        <v>12911</v>
      </c>
      <c r="D4577" s="17" t="s">
        <v>12912</v>
      </c>
    </row>
    <row r="4578" spans="1:4" x14ac:dyDescent="0.25">
      <c r="A4578" s="17">
        <v>4578</v>
      </c>
      <c r="B4578" s="17" t="s">
        <v>12913</v>
      </c>
      <c r="C4578" s="17" t="s">
        <v>1313</v>
      </c>
      <c r="D4578" s="17" t="s">
        <v>12914</v>
      </c>
    </row>
    <row r="4579" spans="1:4" x14ac:dyDescent="0.25">
      <c r="A4579" s="17">
        <v>4579</v>
      </c>
      <c r="B4579" s="17" t="s">
        <v>12915</v>
      </c>
      <c r="C4579" s="17" t="s">
        <v>1313</v>
      </c>
      <c r="D4579" s="17" t="s">
        <v>12916</v>
      </c>
    </row>
    <row r="4580" spans="1:4" x14ac:dyDescent="0.25">
      <c r="A4580" s="17">
        <v>4580</v>
      </c>
      <c r="B4580" s="17" t="s">
        <v>12917</v>
      </c>
      <c r="C4580" s="17" t="s">
        <v>12918</v>
      </c>
      <c r="D4580" s="17" t="s">
        <v>12919</v>
      </c>
    </row>
    <row r="4581" spans="1:4" x14ac:dyDescent="0.25">
      <c r="A4581" s="17">
        <v>4581</v>
      </c>
      <c r="B4581" s="17" t="s">
        <v>12920</v>
      </c>
      <c r="C4581" s="17" t="s">
        <v>12921</v>
      </c>
      <c r="D4581" s="17" t="s">
        <v>12922</v>
      </c>
    </row>
    <row r="4582" spans="1:4" x14ac:dyDescent="0.25">
      <c r="A4582" s="17">
        <v>4582</v>
      </c>
      <c r="B4582" s="17" t="s">
        <v>12923</v>
      </c>
      <c r="C4582" s="17" t="s">
        <v>12924</v>
      </c>
      <c r="D4582" s="17" t="s">
        <v>12925</v>
      </c>
    </row>
    <row r="4583" spans="1:4" x14ac:dyDescent="0.25">
      <c r="A4583" s="17">
        <v>4583</v>
      </c>
      <c r="B4583" s="17" t="s">
        <v>12926</v>
      </c>
      <c r="C4583" s="17" t="s">
        <v>12927</v>
      </c>
      <c r="D4583" s="17" t="s">
        <v>12928</v>
      </c>
    </row>
    <row r="4584" spans="1:4" x14ac:dyDescent="0.25">
      <c r="A4584" s="17">
        <v>4584</v>
      </c>
      <c r="B4584" s="17" t="s">
        <v>12929</v>
      </c>
      <c r="C4584" s="17" t="s">
        <v>5948</v>
      </c>
      <c r="D4584" s="17" t="s">
        <v>12930</v>
      </c>
    </row>
    <row r="4585" spans="1:4" x14ac:dyDescent="0.25">
      <c r="A4585" s="17">
        <v>4585</v>
      </c>
      <c r="B4585" s="17" t="s">
        <v>12931</v>
      </c>
      <c r="C4585" s="17" t="s">
        <v>100</v>
      </c>
      <c r="D4585" s="17" t="s">
        <v>12932</v>
      </c>
    </row>
    <row r="4586" spans="1:4" x14ac:dyDescent="0.25">
      <c r="A4586" s="17">
        <v>4586</v>
      </c>
      <c r="B4586" s="17" t="s">
        <v>12933</v>
      </c>
      <c r="C4586" s="17" t="s">
        <v>12934</v>
      </c>
      <c r="D4586" s="17" t="s">
        <v>12935</v>
      </c>
    </row>
    <row r="4587" spans="1:4" ht="30" x14ac:dyDescent="0.25">
      <c r="A4587" s="17">
        <v>4587</v>
      </c>
      <c r="B4587" s="17" t="s">
        <v>12936</v>
      </c>
      <c r="C4587" s="17" t="s">
        <v>12937</v>
      </c>
      <c r="D4587" s="17" t="s">
        <v>12938</v>
      </c>
    </row>
    <row r="4588" spans="1:4" x14ac:dyDescent="0.25">
      <c r="A4588" s="17">
        <v>4588</v>
      </c>
      <c r="B4588" s="17" t="s">
        <v>12939</v>
      </c>
      <c r="C4588" s="17" t="s">
        <v>12940</v>
      </c>
      <c r="D4588" s="17" t="s">
        <v>12941</v>
      </c>
    </row>
    <row r="4589" spans="1:4" x14ac:dyDescent="0.25">
      <c r="A4589" s="17">
        <v>4589</v>
      </c>
      <c r="B4589" s="17" t="s">
        <v>12942</v>
      </c>
      <c r="C4589" s="17" t="s">
        <v>12940</v>
      </c>
      <c r="D4589" s="17" t="s">
        <v>12943</v>
      </c>
    </row>
    <row r="4590" spans="1:4" x14ac:dyDescent="0.25">
      <c r="A4590" s="17">
        <v>4590</v>
      </c>
      <c r="B4590" s="19" t="s">
        <v>18319</v>
      </c>
      <c r="C4590" s="17" t="s">
        <v>12940</v>
      </c>
      <c r="D4590" s="17" t="s">
        <v>12944</v>
      </c>
    </row>
    <row r="4591" spans="1:4" x14ac:dyDescent="0.25">
      <c r="A4591" s="17">
        <v>4591</v>
      </c>
      <c r="B4591" s="17" t="s">
        <v>12945</v>
      </c>
      <c r="C4591" s="17" t="s">
        <v>12940</v>
      </c>
      <c r="D4591" s="17" t="s">
        <v>12946</v>
      </c>
    </row>
    <row r="4592" spans="1:4" x14ac:dyDescent="0.25">
      <c r="A4592" s="17">
        <v>4592</v>
      </c>
      <c r="B4592" s="17" t="s">
        <v>12947</v>
      </c>
      <c r="C4592" s="17" t="s">
        <v>12940</v>
      </c>
      <c r="D4592" s="17" t="s">
        <v>12948</v>
      </c>
    </row>
    <row r="4593" spans="1:4" x14ac:dyDescent="0.25">
      <c r="A4593" s="17">
        <v>4593</v>
      </c>
      <c r="B4593" s="17" t="s">
        <v>12949</v>
      </c>
      <c r="C4593" s="17" t="s">
        <v>12950</v>
      </c>
      <c r="D4593" s="17" t="s">
        <v>12951</v>
      </c>
    </row>
    <row r="4594" spans="1:4" x14ac:dyDescent="0.25">
      <c r="A4594" s="17">
        <v>4594</v>
      </c>
      <c r="B4594" s="17" t="s">
        <v>12952</v>
      </c>
      <c r="C4594" s="17" t="s">
        <v>1975</v>
      </c>
      <c r="D4594" s="17" t="s">
        <v>12953</v>
      </c>
    </row>
    <row r="4595" spans="1:4" x14ac:dyDescent="0.25">
      <c r="A4595" s="17">
        <v>4595</v>
      </c>
      <c r="B4595" s="17" t="s">
        <v>12954</v>
      </c>
      <c r="C4595" s="17" t="s">
        <v>12955</v>
      </c>
      <c r="D4595" s="17" t="s">
        <v>12956</v>
      </c>
    </row>
    <row r="4596" spans="1:4" x14ac:dyDescent="0.25">
      <c r="A4596" s="17">
        <v>4596</v>
      </c>
      <c r="B4596" s="17" t="s">
        <v>12957</v>
      </c>
      <c r="C4596" s="17" t="s">
        <v>5570</v>
      </c>
      <c r="D4596" s="17" t="s">
        <v>12958</v>
      </c>
    </row>
    <row r="4597" spans="1:4" x14ac:dyDescent="0.25">
      <c r="A4597" s="17">
        <v>4597</v>
      </c>
      <c r="B4597" s="17" t="s">
        <v>12959</v>
      </c>
      <c r="C4597" s="17" t="s">
        <v>12960</v>
      </c>
      <c r="D4597" s="17" t="s">
        <v>12961</v>
      </c>
    </row>
    <row r="4598" spans="1:4" x14ac:dyDescent="0.25">
      <c r="A4598" s="17">
        <v>4598</v>
      </c>
      <c r="B4598" s="17" t="s">
        <v>12962</v>
      </c>
      <c r="C4598" s="17" t="s">
        <v>12963</v>
      </c>
      <c r="D4598" s="17" t="s">
        <v>12964</v>
      </c>
    </row>
    <row r="4599" spans="1:4" x14ac:dyDescent="0.25">
      <c r="A4599" s="17">
        <v>4599</v>
      </c>
      <c r="B4599" s="17" t="s">
        <v>12965</v>
      </c>
      <c r="C4599" s="17" t="s">
        <v>12966</v>
      </c>
      <c r="D4599" s="17" t="s">
        <v>12967</v>
      </c>
    </row>
    <row r="4600" spans="1:4" x14ac:dyDescent="0.25">
      <c r="A4600" s="17">
        <v>4600</v>
      </c>
      <c r="B4600" s="17" t="s">
        <v>12968</v>
      </c>
      <c r="C4600" s="17" t="s">
        <v>11364</v>
      </c>
      <c r="D4600" s="17" t="s">
        <v>12969</v>
      </c>
    </row>
    <row r="4601" spans="1:4" x14ac:dyDescent="0.25">
      <c r="A4601" s="17">
        <v>4601</v>
      </c>
      <c r="B4601" s="17" t="s">
        <v>12970</v>
      </c>
      <c r="C4601" s="17" t="s">
        <v>12971</v>
      </c>
      <c r="D4601" s="17" t="s">
        <v>12972</v>
      </c>
    </row>
    <row r="4602" spans="1:4" x14ac:dyDescent="0.25">
      <c r="A4602" s="17">
        <v>4602</v>
      </c>
      <c r="B4602" s="17" t="s">
        <v>12973</v>
      </c>
      <c r="C4602" s="17" t="s">
        <v>12974</v>
      </c>
      <c r="D4602" s="17" t="s">
        <v>12975</v>
      </c>
    </row>
    <row r="4603" spans="1:4" x14ac:dyDescent="0.25">
      <c r="A4603" s="17">
        <v>4603</v>
      </c>
      <c r="B4603" s="17" t="s">
        <v>12976</v>
      </c>
      <c r="C4603" s="17" t="s">
        <v>12977</v>
      </c>
      <c r="D4603" s="17" t="s">
        <v>12978</v>
      </c>
    </row>
    <row r="4604" spans="1:4" x14ac:dyDescent="0.25">
      <c r="A4604" s="17">
        <v>4604</v>
      </c>
      <c r="B4604" s="17" t="s">
        <v>12979</v>
      </c>
      <c r="C4604" s="17" t="s">
        <v>12980</v>
      </c>
      <c r="D4604" s="17" t="s">
        <v>12981</v>
      </c>
    </row>
    <row r="4605" spans="1:4" x14ac:dyDescent="0.25">
      <c r="A4605" s="17">
        <v>4605</v>
      </c>
      <c r="B4605" s="17" t="s">
        <v>12982</v>
      </c>
      <c r="C4605" s="17" t="s">
        <v>12983</v>
      </c>
      <c r="D4605" s="17" t="s">
        <v>12984</v>
      </c>
    </row>
    <row r="4606" spans="1:4" x14ac:dyDescent="0.25">
      <c r="A4606" s="17">
        <v>4606</v>
      </c>
      <c r="B4606" s="17" t="s">
        <v>12985</v>
      </c>
      <c r="C4606" s="17" t="s">
        <v>7103</v>
      </c>
      <c r="D4606" s="17" t="s">
        <v>12986</v>
      </c>
    </row>
    <row r="4607" spans="1:4" x14ac:dyDescent="0.25">
      <c r="A4607" s="17">
        <v>4607</v>
      </c>
      <c r="B4607" s="17" t="s">
        <v>12987</v>
      </c>
      <c r="C4607" s="17" t="s">
        <v>7103</v>
      </c>
      <c r="D4607" s="17" t="s">
        <v>12988</v>
      </c>
    </row>
    <row r="4608" spans="1:4" x14ac:dyDescent="0.25">
      <c r="A4608" s="17">
        <v>4608</v>
      </c>
      <c r="B4608" s="17" t="s">
        <v>12989</v>
      </c>
      <c r="C4608" s="17" t="s">
        <v>12990</v>
      </c>
      <c r="D4608" s="17" t="s">
        <v>12991</v>
      </c>
    </row>
    <row r="4609" spans="1:4" x14ac:dyDescent="0.25">
      <c r="A4609" s="17">
        <v>4609</v>
      </c>
      <c r="B4609" s="17" t="s">
        <v>12992</v>
      </c>
      <c r="C4609" s="17" t="s">
        <v>12993</v>
      </c>
      <c r="D4609" s="17" t="s">
        <v>12994</v>
      </c>
    </row>
    <row r="4610" spans="1:4" x14ac:dyDescent="0.25">
      <c r="A4610" s="17">
        <v>4610</v>
      </c>
      <c r="B4610" s="17" t="s">
        <v>12995</v>
      </c>
      <c r="C4610" s="17" t="s">
        <v>12996</v>
      </c>
      <c r="D4610" s="17" t="s">
        <v>12997</v>
      </c>
    </row>
    <row r="4611" spans="1:4" x14ac:dyDescent="0.25">
      <c r="A4611" s="17">
        <v>4611</v>
      </c>
      <c r="B4611" s="17" t="s">
        <v>12998</v>
      </c>
      <c r="C4611" s="17" t="s">
        <v>12999</v>
      </c>
      <c r="D4611" s="17" t="s">
        <v>13000</v>
      </c>
    </row>
    <row r="4612" spans="1:4" x14ac:dyDescent="0.25">
      <c r="A4612" s="17">
        <v>4612</v>
      </c>
      <c r="B4612" s="17" t="s">
        <v>13001</v>
      </c>
      <c r="C4612" s="17" t="s">
        <v>3979</v>
      </c>
      <c r="D4612" s="17" t="s">
        <v>13002</v>
      </c>
    </row>
    <row r="4613" spans="1:4" x14ac:dyDescent="0.25">
      <c r="A4613" s="17">
        <v>4613</v>
      </c>
      <c r="B4613" s="17" t="s">
        <v>13003</v>
      </c>
      <c r="C4613" s="17" t="s">
        <v>13004</v>
      </c>
      <c r="D4613" s="17" t="s">
        <v>13005</v>
      </c>
    </row>
    <row r="4614" spans="1:4" x14ac:dyDescent="0.25">
      <c r="A4614" s="17">
        <v>4614</v>
      </c>
      <c r="B4614" s="17" t="s">
        <v>13006</v>
      </c>
      <c r="C4614" s="17" t="s">
        <v>13007</v>
      </c>
      <c r="D4614" s="17" t="s">
        <v>13008</v>
      </c>
    </row>
    <row r="4615" spans="1:4" x14ac:dyDescent="0.25">
      <c r="A4615" s="17">
        <v>4615</v>
      </c>
      <c r="B4615" s="17" t="s">
        <v>13009</v>
      </c>
      <c r="C4615" s="17" t="s">
        <v>13010</v>
      </c>
      <c r="D4615" s="17" t="s">
        <v>13011</v>
      </c>
    </row>
    <row r="4616" spans="1:4" x14ac:dyDescent="0.25">
      <c r="A4616" s="17">
        <v>4616</v>
      </c>
      <c r="B4616" s="17" t="s">
        <v>13012</v>
      </c>
      <c r="C4616" s="17" t="s">
        <v>13013</v>
      </c>
      <c r="D4616" s="17" t="s">
        <v>13014</v>
      </c>
    </row>
    <row r="4617" spans="1:4" x14ac:dyDescent="0.25">
      <c r="A4617" s="17">
        <v>4617</v>
      </c>
      <c r="B4617" s="17" t="s">
        <v>13015</v>
      </c>
      <c r="C4617" s="17" t="s">
        <v>13016</v>
      </c>
      <c r="D4617" s="17" t="s">
        <v>13017</v>
      </c>
    </row>
    <row r="4618" spans="1:4" x14ac:dyDescent="0.25">
      <c r="A4618" s="17">
        <v>4618</v>
      </c>
      <c r="B4618" s="17" t="s">
        <v>13018</v>
      </c>
      <c r="C4618" s="17" t="s">
        <v>13019</v>
      </c>
      <c r="D4618" s="17" t="s">
        <v>13020</v>
      </c>
    </row>
    <row r="4619" spans="1:4" x14ac:dyDescent="0.25">
      <c r="A4619" s="17">
        <v>4619</v>
      </c>
      <c r="B4619" s="17" t="s">
        <v>13021</v>
      </c>
      <c r="C4619" s="17" t="s">
        <v>13022</v>
      </c>
      <c r="D4619" s="17" t="s">
        <v>13023</v>
      </c>
    </row>
    <row r="4620" spans="1:4" x14ac:dyDescent="0.25">
      <c r="A4620" s="17">
        <v>4620</v>
      </c>
      <c r="B4620" s="17" t="s">
        <v>13024</v>
      </c>
      <c r="C4620" s="17" t="s">
        <v>13025</v>
      </c>
      <c r="D4620" s="17" t="s">
        <v>13026</v>
      </c>
    </row>
    <row r="4621" spans="1:4" x14ac:dyDescent="0.25">
      <c r="A4621" s="17">
        <v>4621</v>
      </c>
      <c r="B4621" s="17" t="s">
        <v>13027</v>
      </c>
      <c r="C4621" s="17" t="s">
        <v>13028</v>
      </c>
      <c r="D4621" s="17" t="s">
        <v>13029</v>
      </c>
    </row>
    <row r="4622" spans="1:4" x14ac:dyDescent="0.25">
      <c r="A4622" s="17">
        <v>4622</v>
      </c>
      <c r="B4622" s="17" t="s">
        <v>13030</v>
      </c>
      <c r="C4622" s="17" t="s">
        <v>13031</v>
      </c>
      <c r="D4622" s="17" t="s">
        <v>13032</v>
      </c>
    </row>
    <row r="4623" spans="1:4" x14ac:dyDescent="0.25">
      <c r="A4623" s="17">
        <v>4623</v>
      </c>
      <c r="B4623" s="17" t="s">
        <v>13033</v>
      </c>
      <c r="C4623" s="17" t="s">
        <v>13034</v>
      </c>
      <c r="D4623" s="17" t="s">
        <v>13035</v>
      </c>
    </row>
    <row r="4624" spans="1:4" x14ac:dyDescent="0.25">
      <c r="A4624" s="17">
        <v>4624</v>
      </c>
      <c r="B4624" s="17" t="s">
        <v>13036</v>
      </c>
      <c r="C4624" s="17" t="s">
        <v>13037</v>
      </c>
      <c r="D4624" s="17" t="s">
        <v>13038</v>
      </c>
    </row>
    <row r="4625" spans="1:4" x14ac:dyDescent="0.25">
      <c r="A4625" s="17">
        <v>4625</v>
      </c>
      <c r="B4625" s="17" t="s">
        <v>13039</v>
      </c>
      <c r="C4625" s="17" t="s">
        <v>13040</v>
      </c>
      <c r="D4625" s="17" t="s">
        <v>13041</v>
      </c>
    </row>
    <row r="4626" spans="1:4" x14ac:dyDescent="0.25">
      <c r="A4626" s="17">
        <v>4626</v>
      </c>
      <c r="B4626" s="17" t="s">
        <v>13042</v>
      </c>
      <c r="C4626" s="17" t="s">
        <v>13043</v>
      </c>
      <c r="D4626" s="17" t="s">
        <v>13044</v>
      </c>
    </row>
    <row r="4627" spans="1:4" x14ac:dyDescent="0.25">
      <c r="A4627" s="17">
        <v>4627</v>
      </c>
      <c r="B4627" s="17" t="s">
        <v>13045</v>
      </c>
      <c r="C4627" s="17" t="s">
        <v>13046</v>
      </c>
      <c r="D4627" s="17" t="s">
        <v>13047</v>
      </c>
    </row>
    <row r="4628" spans="1:4" x14ac:dyDescent="0.25">
      <c r="A4628" s="17">
        <v>4628</v>
      </c>
      <c r="B4628" s="17" t="s">
        <v>13048</v>
      </c>
      <c r="C4628" s="17" t="s">
        <v>13049</v>
      </c>
      <c r="D4628" s="17" t="s">
        <v>13050</v>
      </c>
    </row>
    <row r="4629" spans="1:4" x14ac:dyDescent="0.25">
      <c r="A4629" s="17">
        <v>4629</v>
      </c>
      <c r="B4629" s="17" t="s">
        <v>13051</v>
      </c>
      <c r="C4629" s="17" t="s">
        <v>13052</v>
      </c>
      <c r="D4629" s="17" t="s">
        <v>13053</v>
      </c>
    </row>
    <row r="4630" spans="1:4" x14ac:dyDescent="0.25">
      <c r="A4630" s="17">
        <v>4630</v>
      </c>
      <c r="B4630" s="17" t="s">
        <v>13054</v>
      </c>
      <c r="C4630" s="17" t="s">
        <v>13055</v>
      </c>
      <c r="D4630" s="17" t="s">
        <v>13056</v>
      </c>
    </row>
    <row r="4631" spans="1:4" x14ac:dyDescent="0.25">
      <c r="A4631" s="17">
        <v>4631</v>
      </c>
      <c r="B4631" s="17" t="s">
        <v>13057</v>
      </c>
      <c r="C4631" s="17" t="s">
        <v>13057</v>
      </c>
      <c r="D4631" s="17" t="s">
        <v>13058</v>
      </c>
    </row>
    <row r="4632" spans="1:4" x14ac:dyDescent="0.25">
      <c r="A4632" s="17">
        <v>4632</v>
      </c>
      <c r="B4632" s="17" t="s">
        <v>13059</v>
      </c>
      <c r="C4632" s="17" t="s">
        <v>5339</v>
      </c>
      <c r="D4632" s="17" t="s">
        <v>13060</v>
      </c>
    </row>
    <row r="4633" spans="1:4" x14ac:dyDescent="0.25">
      <c r="A4633" s="17">
        <v>4633</v>
      </c>
      <c r="B4633" s="17" t="s">
        <v>13061</v>
      </c>
      <c r="C4633" s="17" t="s">
        <v>13062</v>
      </c>
      <c r="D4633" s="17" t="s">
        <v>13063</v>
      </c>
    </row>
    <row r="4634" spans="1:4" x14ac:dyDescent="0.25">
      <c r="A4634" s="17">
        <v>4634</v>
      </c>
      <c r="B4634" s="17" t="s">
        <v>13064</v>
      </c>
      <c r="C4634" s="17" t="s">
        <v>13065</v>
      </c>
      <c r="D4634" s="17" t="s">
        <v>13066</v>
      </c>
    </row>
    <row r="4635" spans="1:4" x14ac:dyDescent="0.25">
      <c r="A4635" s="17">
        <v>4635</v>
      </c>
      <c r="B4635" s="17" t="s">
        <v>13067</v>
      </c>
      <c r="C4635" s="17" t="s">
        <v>13068</v>
      </c>
      <c r="D4635" s="17" t="s">
        <v>13069</v>
      </c>
    </row>
    <row r="4636" spans="1:4" x14ac:dyDescent="0.25">
      <c r="A4636" s="17">
        <v>4636</v>
      </c>
      <c r="B4636" s="17" t="s">
        <v>13070</v>
      </c>
      <c r="C4636" s="17" t="s">
        <v>13071</v>
      </c>
      <c r="D4636" s="17" t="s">
        <v>13072</v>
      </c>
    </row>
    <row r="4637" spans="1:4" x14ac:dyDescent="0.25">
      <c r="A4637" s="17">
        <v>4637</v>
      </c>
      <c r="B4637" s="17" t="s">
        <v>13073</v>
      </c>
      <c r="C4637" s="17" t="s">
        <v>13074</v>
      </c>
      <c r="D4637" s="17" t="s">
        <v>13075</v>
      </c>
    </row>
    <row r="4638" spans="1:4" x14ac:dyDescent="0.25">
      <c r="A4638" s="17">
        <v>4638</v>
      </c>
      <c r="B4638" s="17" t="s">
        <v>13076</v>
      </c>
      <c r="C4638" s="17" t="s">
        <v>8786</v>
      </c>
      <c r="D4638" s="17" t="s">
        <v>13077</v>
      </c>
    </row>
    <row r="4639" spans="1:4" x14ac:dyDescent="0.25">
      <c r="A4639" s="17">
        <v>4639</v>
      </c>
      <c r="B4639" s="17" t="s">
        <v>13078</v>
      </c>
      <c r="C4639" s="17" t="s">
        <v>13065</v>
      </c>
      <c r="D4639" s="17" t="s">
        <v>13079</v>
      </c>
    </row>
    <row r="4640" spans="1:4" x14ac:dyDescent="0.25">
      <c r="A4640" s="17">
        <v>4640</v>
      </c>
      <c r="B4640" s="17" t="s">
        <v>13080</v>
      </c>
      <c r="C4640" s="17" t="s">
        <v>13081</v>
      </c>
      <c r="D4640" s="17" t="s">
        <v>13082</v>
      </c>
    </row>
    <row r="4641" spans="1:4" x14ac:dyDescent="0.25">
      <c r="A4641" s="17">
        <v>4641</v>
      </c>
      <c r="B4641" s="17" t="s">
        <v>13083</v>
      </c>
      <c r="C4641" s="17" t="s">
        <v>13084</v>
      </c>
      <c r="D4641" s="17" t="s">
        <v>13085</v>
      </c>
    </row>
    <row r="4642" spans="1:4" x14ac:dyDescent="0.25">
      <c r="A4642" s="17">
        <v>4642</v>
      </c>
      <c r="B4642" s="17" t="s">
        <v>13086</v>
      </c>
      <c r="C4642" s="17" t="s">
        <v>13087</v>
      </c>
      <c r="D4642" s="17" t="s">
        <v>13088</v>
      </c>
    </row>
    <row r="4643" spans="1:4" x14ac:dyDescent="0.25">
      <c r="A4643" s="17">
        <v>4643</v>
      </c>
      <c r="B4643" s="17" t="s">
        <v>13089</v>
      </c>
      <c r="C4643" s="17" t="s">
        <v>13090</v>
      </c>
      <c r="D4643" s="17" t="s">
        <v>13091</v>
      </c>
    </row>
    <row r="4644" spans="1:4" x14ac:dyDescent="0.25">
      <c r="A4644" s="17">
        <v>4644</v>
      </c>
      <c r="B4644" s="17" t="s">
        <v>13092</v>
      </c>
      <c r="C4644" s="17" t="s">
        <v>13093</v>
      </c>
      <c r="D4644" s="17" t="s">
        <v>13094</v>
      </c>
    </row>
    <row r="4645" spans="1:4" x14ac:dyDescent="0.25">
      <c r="A4645" s="17">
        <v>4645</v>
      </c>
      <c r="B4645" s="17" t="s">
        <v>13095</v>
      </c>
      <c r="C4645" s="17" t="s">
        <v>13096</v>
      </c>
      <c r="D4645" s="17" t="s">
        <v>13097</v>
      </c>
    </row>
    <row r="4646" spans="1:4" x14ac:dyDescent="0.25">
      <c r="A4646" s="17">
        <v>4646</v>
      </c>
      <c r="B4646" s="17" t="s">
        <v>13098</v>
      </c>
      <c r="C4646" s="17" t="s">
        <v>13099</v>
      </c>
      <c r="D4646" s="17" t="s">
        <v>13100</v>
      </c>
    </row>
    <row r="4647" spans="1:4" x14ac:dyDescent="0.25">
      <c r="A4647" s="17">
        <v>4647</v>
      </c>
      <c r="B4647" s="17" t="s">
        <v>13101</v>
      </c>
      <c r="C4647" s="17" t="s">
        <v>13102</v>
      </c>
      <c r="D4647" s="17" t="s">
        <v>13103</v>
      </c>
    </row>
    <row r="4648" spans="1:4" x14ac:dyDescent="0.25">
      <c r="A4648" s="17">
        <v>4648</v>
      </c>
      <c r="B4648" s="17" t="s">
        <v>13104</v>
      </c>
      <c r="C4648" s="17" t="s">
        <v>13105</v>
      </c>
      <c r="D4648" s="17" t="s">
        <v>13106</v>
      </c>
    </row>
    <row r="4649" spans="1:4" x14ac:dyDescent="0.25">
      <c r="A4649" s="17">
        <v>4649</v>
      </c>
      <c r="B4649" s="17" t="s">
        <v>13107</v>
      </c>
      <c r="C4649" s="17" t="s">
        <v>13108</v>
      </c>
      <c r="D4649" s="17" t="s">
        <v>13109</v>
      </c>
    </row>
    <row r="4650" spans="1:4" x14ac:dyDescent="0.25">
      <c r="A4650" s="17">
        <v>4650</v>
      </c>
      <c r="B4650" s="17" t="s">
        <v>13110</v>
      </c>
      <c r="C4650" s="17" t="s">
        <v>13111</v>
      </c>
      <c r="D4650" s="17" t="s">
        <v>13112</v>
      </c>
    </row>
    <row r="4651" spans="1:4" x14ac:dyDescent="0.25">
      <c r="A4651" s="17">
        <v>4651</v>
      </c>
      <c r="B4651" s="17" t="s">
        <v>13113</v>
      </c>
      <c r="C4651" s="17" t="s">
        <v>13114</v>
      </c>
      <c r="D4651" s="17" t="s">
        <v>13115</v>
      </c>
    </row>
    <row r="4652" spans="1:4" x14ac:dyDescent="0.25">
      <c r="A4652" s="17">
        <v>4652</v>
      </c>
      <c r="B4652" s="17" t="s">
        <v>13116</v>
      </c>
      <c r="C4652" s="17" t="s">
        <v>13117</v>
      </c>
      <c r="D4652" s="17" t="s">
        <v>13118</v>
      </c>
    </row>
    <row r="4653" spans="1:4" x14ac:dyDescent="0.25">
      <c r="A4653" s="17">
        <v>4653</v>
      </c>
      <c r="B4653" s="17" t="s">
        <v>13119</v>
      </c>
      <c r="C4653" s="17" t="s">
        <v>13120</v>
      </c>
      <c r="D4653" s="17" t="s">
        <v>13121</v>
      </c>
    </row>
    <row r="4654" spans="1:4" x14ac:dyDescent="0.25">
      <c r="A4654" s="17">
        <v>4654</v>
      </c>
      <c r="B4654" s="17" t="s">
        <v>13122</v>
      </c>
      <c r="C4654" s="17" t="s">
        <v>13123</v>
      </c>
      <c r="D4654" s="17" t="s">
        <v>13124</v>
      </c>
    </row>
    <row r="4655" spans="1:4" x14ac:dyDescent="0.25">
      <c r="A4655" s="17">
        <v>4655</v>
      </c>
      <c r="B4655" s="17" t="s">
        <v>13125</v>
      </c>
      <c r="C4655" s="17" t="s">
        <v>3013</v>
      </c>
      <c r="D4655" s="17" t="s">
        <v>13126</v>
      </c>
    </row>
    <row r="4656" spans="1:4" x14ac:dyDescent="0.25">
      <c r="A4656" s="17">
        <v>4656</v>
      </c>
      <c r="B4656" s="17" t="s">
        <v>13127</v>
      </c>
      <c r="C4656" s="17" t="s">
        <v>13128</v>
      </c>
      <c r="D4656" s="17" t="s">
        <v>13129</v>
      </c>
    </row>
    <row r="4657" spans="1:4" x14ac:dyDescent="0.25">
      <c r="A4657" s="17">
        <v>4657</v>
      </c>
      <c r="B4657" s="17" t="s">
        <v>13130</v>
      </c>
      <c r="C4657" s="17" t="s">
        <v>13131</v>
      </c>
      <c r="D4657" s="17" t="s">
        <v>13132</v>
      </c>
    </row>
    <row r="4658" spans="1:4" x14ac:dyDescent="0.25">
      <c r="A4658" s="17">
        <v>4658</v>
      </c>
      <c r="B4658" s="17" t="s">
        <v>13133</v>
      </c>
      <c r="C4658" s="17" t="s">
        <v>13134</v>
      </c>
      <c r="D4658" s="17" t="s">
        <v>13135</v>
      </c>
    </row>
    <row r="4659" spans="1:4" x14ac:dyDescent="0.25">
      <c r="A4659" s="17">
        <v>4659</v>
      </c>
      <c r="B4659" s="17" t="s">
        <v>13136</v>
      </c>
      <c r="C4659" s="17" t="s">
        <v>13137</v>
      </c>
      <c r="D4659" s="17" t="s">
        <v>13138</v>
      </c>
    </row>
    <row r="4660" spans="1:4" x14ac:dyDescent="0.25">
      <c r="A4660" s="17">
        <v>4660</v>
      </c>
      <c r="B4660" s="17" t="s">
        <v>13139</v>
      </c>
      <c r="C4660" s="17" t="s">
        <v>13140</v>
      </c>
      <c r="D4660" s="17" t="s">
        <v>13141</v>
      </c>
    </row>
    <row r="4661" spans="1:4" x14ac:dyDescent="0.25">
      <c r="A4661" s="17">
        <v>4661</v>
      </c>
      <c r="B4661" s="17" t="s">
        <v>13142</v>
      </c>
      <c r="C4661" s="17" t="s">
        <v>13143</v>
      </c>
      <c r="D4661" s="17" t="s">
        <v>13144</v>
      </c>
    </row>
    <row r="4662" spans="1:4" x14ac:dyDescent="0.25">
      <c r="A4662" s="17">
        <v>4662</v>
      </c>
      <c r="B4662" s="17" t="s">
        <v>13145</v>
      </c>
      <c r="C4662" s="17" t="s">
        <v>1782</v>
      </c>
      <c r="D4662" s="17" t="s">
        <v>13146</v>
      </c>
    </row>
    <row r="4663" spans="1:4" x14ac:dyDescent="0.25">
      <c r="A4663" s="17">
        <v>4663</v>
      </c>
      <c r="B4663" s="17" t="s">
        <v>13147</v>
      </c>
      <c r="C4663" s="17" t="s">
        <v>13148</v>
      </c>
      <c r="D4663" s="17" t="s">
        <v>13149</v>
      </c>
    </row>
    <row r="4664" spans="1:4" x14ac:dyDescent="0.25">
      <c r="A4664" s="17">
        <v>4664</v>
      </c>
      <c r="B4664" s="17" t="s">
        <v>13150</v>
      </c>
      <c r="C4664" s="17" t="s">
        <v>11344</v>
      </c>
      <c r="D4664" s="17" t="s">
        <v>13151</v>
      </c>
    </row>
    <row r="4665" spans="1:4" x14ac:dyDescent="0.25">
      <c r="A4665" s="17">
        <v>4665</v>
      </c>
      <c r="B4665" s="17" t="s">
        <v>13152</v>
      </c>
      <c r="C4665" s="17" t="s">
        <v>2129</v>
      </c>
      <c r="D4665" s="17" t="s">
        <v>13153</v>
      </c>
    </row>
    <row r="4666" spans="1:4" x14ac:dyDescent="0.25">
      <c r="A4666" s="17">
        <v>4666</v>
      </c>
      <c r="B4666" s="17" t="s">
        <v>13154</v>
      </c>
      <c r="C4666" s="17" t="s">
        <v>13155</v>
      </c>
      <c r="D4666" s="17" t="s">
        <v>13156</v>
      </c>
    </row>
    <row r="4667" spans="1:4" x14ac:dyDescent="0.25">
      <c r="A4667" s="17">
        <v>4667</v>
      </c>
      <c r="B4667" s="17" t="s">
        <v>13157</v>
      </c>
      <c r="C4667" s="17" t="s">
        <v>13158</v>
      </c>
      <c r="D4667" s="17" t="s">
        <v>13159</v>
      </c>
    </row>
    <row r="4668" spans="1:4" x14ac:dyDescent="0.25">
      <c r="A4668" s="17">
        <v>4668</v>
      </c>
      <c r="B4668" s="17" t="s">
        <v>13160</v>
      </c>
      <c r="C4668" s="17" t="s">
        <v>13161</v>
      </c>
      <c r="D4668" s="17" t="s">
        <v>13162</v>
      </c>
    </row>
    <row r="4669" spans="1:4" x14ac:dyDescent="0.25">
      <c r="A4669" s="17">
        <v>4669</v>
      </c>
      <c r="B4669" s="17" t="s">
        <v>13163</v>
      </c>
      <c r="C4669" s="17" t="s">
        <v>13164</v>
      </c>
      <c r="D4669" s="17" t="s">
        <v>13165</v>
      </c>
    </row>
    <row r="4670" spans="1:4" x14ac:dyDescent="0.25">
      <c r="A4670" s="17">
        <v>4670</v>
      </c>
      <c r="B4670" s="17" t="s">
        <v>13166</v>
      </c>
      <c r="C4670" s="17" t="s">
        <v>13167</v>
      </c>
      <c r="D4670" s="17" t="s">
        <v>13168</v>
      </c>
    </row>
    <row r="4671" spans="1:4" x14ac:dyDescent="0.25">
      <c r="A4671" s="17">
        <v>4671</v>
      </c>
      <c r="B4671" s="17" t="s">
        <v>13169</v>
      </c>
      <c r="C4671" s="17" t="s">
        <v>13170</v>
      </c>
      <c r="D4671" s="17" t="s">
        <v>13171</v>
      </c>
    </row>
    <row r="4672" spans="1:4" x14ac:dyDescent="0.25">
      <c r="A4672" s="17">
        <v>4672</v>
      </c>
      <c r="B4672" s="17" t="s">
        <v>13172</v>
      </c>
      <c r="C4672" s="17" t="s">
        <v>13173</v>
      </c>
      <c r="D4672" s="17" t="s">
        <v>13174</v>
      </c>
    </row>
    <row r="4673" spans="1:4" x14ac:dyDescent="0.25">
      <c r="A4673" s="17">
        <v>4673</v>
      </c>
      <c r="B4673" s="17" t="s">
        <v>13175</v>
      </c>
      <c r="C4673" s="17" t="s">
        <v>13176</v>
      </c>
      <c r="D4673" s="17" t="s">
        <v>13177</v>
      </c>
    </row>
    <row r="4674" spans="1:4" x14ac:dyDescent="0.25">
      <c r="A4674" s="17">
        <v>4674</v>
      </c>
      <c r="B4674" s="17" t="s">
        <v>13178</v>
      </c>
      <c r="C4674" s="17" t="s">
        <v>6926</v>
      </c>
      <c r="D4674" s="17" t="s">
        <v>13179</v>
      </c>
    </row>
    <row r="4675" spans="1:4" x14ac:dyDescent="0.25">
      <c r="A4675" s="17">
        <v>4675</v>
      </c>
      <c r="B4675" s="17" t="s">
        <v>13180</v>
      </c>
      <c r="C4675" s="17" t="s">
        <v>6926</v>
      </c>
      <c r="D4675" s="17" t="s">
        <v>13181</v>
      </c>
    </row>
    <row r="4676" spans="1:4" x14ac:dyDescent="0.25">
      <c r="A4676" s="17">
        <v>4676</v>
      </c>
      <c r="B4676" s="17" t="s">
        <v>13182</v>
      </c>
      <c r="C4676" s="17" t="s">
        <v>13183</v>
      </c>
      <c r="D4676" s="17" t="s">
        <v>13184</v>
      </c>
    </row>
    <row r="4677" spans="1:4" x14ac:dyDescent="0.25">
      <c r="A4677" s="17">
        <v>4677</v>
      </c>
      <c r="B4677" s="17" t="s">
        <v>13185</v>
      </c>
      <c r="C4677" s="17" t="s">
        <v>13183</v>
      </c>
      <c r="D4677" s="17" t="s">
        <v>13186</v>
      </c>
    </row>
    <row r="4678" spans="1:4" x14ac:dyDescent="0.25">
      <c r="A4678" s="17">
        <v>4678</v>
      </c>
      <c r="B4678" s="17" t="s">
        <v>13187</v>
      </c>
      <c r="C4678" s="17" t="s">
        <v>13474</v>
      </c>
      <c r="D4678" s="17" t="s">
        <v>13740</v>
      </c>
    </row>
    <row r="4679" spans="1:4" x14ac:dyDescent="0.25">
      <c r="A4679" s="17">
        <v>4679</v>
      </c>
      <c r="B4679" s="17" t="s">
        <v>13188</v>
      </c>
      <c r="C4679" s="17" t="s">
        <v>13475</v>
      </c>
      <c r="D4679" s="17" t="s">
        <v>13741</v>
      </c>
    </row>
    <row r="4680" spans="1:4" x14ac:dyDescent="0.25">
      <c r="A4680" s="17">
        <v>4680</v>
      </c>
      <c r="B4680" s="17" t="s">
        <v>13189</v>
      </c>
      <c r="C4680" s="17" t="s">
        <v>13476</v>
      </c>
      <c r="D4680" s="17" t="s">
        <v>13742</v>
      </c>
    </row>
    <row r="4681" spans="1:4" x14ac:dyDescent="0.25">
      <c r="A4681" s="17">
        <v>4681</v>
      </c>
      <c r="B4681" s="17" t="s">
        <v>13190</v>
      </c>
      <c r="C4681" s="17" t="s">
        <v>13477</v>
      </c>
      <c r="D4681" s="17" t="s">
        <v>13743</v>
      </c>
    </row>
    <row r="4682" spans="1:4" x14ac:dyDescent="0.25">
      <c r="A4682" s="17">
        <v>4682</v>
      </c>
      <c r="B4682" s="17" t="s">
        <v>13191</v>
      </c>
      <c r="C4682" s="17" t="s">
        <v>13478</v>
      </c>
      <c r="D4682" s="17" t="s">
        <v>13744</v>
      </c>
    </row>
    <row r="4683" spans="1:4" x14ac:dyDescent="0.25">
      <c r="A4683" s="17">
        <v>4683</v>
      </c>
      <c r="B4683" s="17" t="s">
        <v>13192</v>
      </c>
      <c r="C4683" s="17" t="s">
        <v>13479</v>
      </c>
      <c r="D4683" s="17" t="s">
        <v>13745</v>
      </c>
    </row>
    <row r="4684" spans="1:4" x14ac:dyDescent="0.25">
      <c r="A4684" s="17">
        <v>4684</v>
      </c>
      <c r="B4684" s="17" t="s">
        <v>13193</v>
      </c>
      <c r="C4684" s="17" t="s">
        <v>13480</v>
      </c>
      <c r="D4684" s="17" t="s">
        <v>13746</v>
      </c>
    </row>
    <row r="4685" spans="1:4" x14ac:dyDescent="0.25">
      <c r="A4685" s="17">
        <v>4685</v>
      </c>
      <c r="B4685" s="17" t="s">
        <v>13194</v>
      </c>
      <c r="C4685" s="17" t="s">
        <v>13481</v>
      </c>
      <c r="D4685" s="17" t="s">
        <v>13747</v>
      </c>
    </row>
    <row r="4686" spans="1:4" x14ac:dyDescent="0.25">
      <c r="A4686" s="17">
        <v>4686</v>
      </c>
      <c r="B4686" s="17" t="s">
        <v>13195</v>
      </c>
      <c r="C4686" s="17" t="s">
        <v>1975</v>
      </c>
      <c r="D4686" s="17" t="s">
        <v>13748</v>
      </c>
    </row>
    <row r="4687" spans="1:4" x14ac:dyDescent="0.25">
      <c r="A4687" s="17">
        <v>4687</v>
      </c>
      <c r="B4687" s="17" t="s">
        <v>13196</v>
      </c>
      <c r="C4687" s="17" t="s">
        <v>13482</v>
      </c>
      <c r="D4687" s="17" t="s">
        <v>13749</v>
      </c>
    </row>
    <row r="4688" spans="1:4" x14ac:dyDescent="0.25">
      <c r="A4688" s="17">
        <v>4688</v>
      </c>
      <c r="B4688" s="17" t="s">
        <v>13197</v>
      </c>
      <c r="C4688" s="17" t="s">
        <v>13483</v>
      </c>
      <c r="D4688" s="17" t="s">
        <v>13750</v>
      </c>
    </row>
    <row r="4689" spans="1:4" x14ac:dyDescent="0.25">
      <c r="A4689" s="17">
        <v>4689</v>
      </c>
      <c r="B4689" s="17" t="s">
        <v>13198</v>
      </c>
      <c r="C4689" s="17" t="s">
        <v>13484</v>
      </c>
      <c r="D4689" s="17" t="s">
        <v>13751</v>
      </c>
    </row>
    <row r="4690" spans="1:4" x14ac:dyDescent="0.25">
      <c r="A4690" s="17">
        <v>4690</v>
      </c>
      <c r="B4690" s="17" t="s">
        <v>13199</v>
      </c>
      <c r="C4690" s="17" t="s">
        <v>13485</v>
      </c>
      <c r="D4690" s="17" t="s">
        <v>13752</v>
      </c>
    </row>
    <row r="4691" spans="1:4" x14ac:dyDescent="0.25">
      <c r="A4691" s="17">
        <v>4691</v>
      </c>
      <c r="B4691" s="17" t="s">
        <v>13200</v>
      </c>
      <c r="C4691" s="17" t="s">
        <v>13486</v>
      </c>
      <c r="D4691" s="17" t="s">
        <v>13753</v>
      </c>
    </row>
    <row r="4692" spans="1:4" x14ac:dyDescent="0.25">
      <c r="A4692" s="17">
        <v>4692</v>
      </c>
      <c r="B4692" s="17" t="s">
        <v>13201</v>
      </c>
      <c r="C4692" s="17" t="s">
        <v>13487</v>
      </c>
      <c r="D4692" s="17" t="s">
        <v>13754</v>
      </c>
    </row>
    <row r="4693" spans="1:4" x14ac:dyDescent="0.25">
      <c r="A4693" s="17">
        <v>4693</v>
      </c>
      <c r="B4693" s="17" t="s">
        <v>13202</v>
      </c>
      <c r="C4693" s="17" t="s">
        <v>13488</v>
      </c>
      <c r="D4693" s="17" t="s">
        <v>13755</v>
      </c>
    </row>
    <row r="4694" spans="1:4" x14ac:dyDescent="0.25">
      <c r="A4694" s="17">
        <v>4694</v>
      </c>
      <c r="B4694" s="17" t="s">
        <v>13203</v>
      </c>
      <c r="C4694" s="17" t="s">
        <v>13489</v>
      </c>
      <c r="D4694" s="17" t="s">
        <v>13756</v>
      </c>
    </row>
    <row r="4695" spans="1:4" x14ac:dyDescent="0.25">
      <c r="A4695" s="17">
        <v>4695</v>
      </c>
      <c r="B4695" s="17" t="s">
        <v>13204</v>
      </c>
      <c r="C4695" s="17" t="s">
        <v>13490</v>
      </c>
      <c r="D4695" s="17" t="s">
        <v>13757</v>
      </c>
    </row>
    <row r="4696" spans="1:4" x14ac:dyDescent="0.25">
      <c r="A4696" s="17">
        <v>4696</v>
      </c>
      <c r="B4696" s="17" t="s">
        <v>13205</v>
      </c>
      <c r="C4696" s="17" t="s">
        <v>13491</v>
      </c>
      <c r="D4696" s="17" t="s">
        <v>13758</v>
      </c>
    </row>
    <row r="4697" spans="1:4" x14ac:dyDescent="0.25">
      <c r="A4697" s="17">
        <v>4697</v>
      </c>
      <c r="B4697" s="17" t="s">
        <v>13206</v>
      </c>
      <c r="C4697" s="17" t="s">
        <v>13492</v>
      </c>
      <c r="D4697" s="17" t="s">
        <v>13759</v>
      </c>
    </row>
    <row r="4698" spans="1:4" x14ac:dyDescent="0.25">
      <c r="A4698" s="17">
        <v>4698</v>
      </c>
      <c r="B4698" s="17" t="s">
        <v>13207</v>
      </c>
      <c r="C4698" s="17" t="s">
        <v>13493</v>
      </c>
      <c r="D4698" s="17" t="s">
        <v>13760</v>
      </c>
    </row>
    <row r="4699" spans="1:4" x14ac:dyDescent="0.25">
      <c r="A4699" s="17">
        <v>4699</v>
      </c>
      <c r="B4699" s="17" t="s">
        <v>13208</v>
      </c>
      <c r="C4699" s="17" t="s">
        <v>13494</v>
      </c>
      <c r="D4699" s="17" t="s">
        <v>13761</v>
      </c>
    </row>
    <row r="4700" spans="1:4" x14ac:dyDescent="0.25">
      <c r="A4700" s="17">
        <v>4700</v>
      </c>
      <c r="B4700" s="17" t="s">
        <v>13209</v>
      </c>
      <c r="C4700" s="17" t="s">
        <v>13495</v>
      </c>
      <c r="D4700" s="17" t="s">
        <v>13762</v>
      </c>
    </row>
    <row r="4701" spans="1:4" x14ac:dyDescent="0.25">
      <c r="A4701" s="17">
        <v>4701</v>
      </c>
      <c r="B4701" s="17" t="s">
        <v>13210</v>
      </c>
      <c r="C4701" s="17" t="s">
        <v>13496</v>
      </c>
      <c r="D4701" s="17" t="s">
        <v>13752</v>
      </c>
    </row>
    <row r="4702" spans="1:4" x14ac:dyDescent="0.25">
      <c r="A4702" s="17">
        <v>4702</v>
      </c>
      <c r="B4702" s="17" t="s">
        <v>13211</v>
      </c>
      <c r="C4702" s="17" t="s">
        <v>13497</v>
      </c>
      <c r="D4702" s="17" t="s">
        <v>13763</v>
      </c>
    </row>
    <row r="4703" spans="1:4" x14ac:dyDescent="0.25">
      <c r="A4703" s="17">
        <v>4703</v>
      </c>
      <c r="B4703" s="17" t="s">
        <v>13212</v>
      </c>
      <c r="C4703" s="17" t="s">
        <v>13498</v>
      </c>
      <c r="D4703" s="17" t="s">
        <v>13764</v>
      </c>
    </row>
    <row r="4704" spans="1:4" x14ac:dyDescent="0.25">
      <c r="A4704" s="17">
        <v>4704</v>
      </c>
      <c r="B4704" s="17" t="s">
        <v>13213</v>
      </c>
      <c r="C4704" s="17" t="s">
        <v>13499</v>
      </c>
      <c r="D4704" s="17" t="s">
        <v>13765</v>
      </c>
    </row>
    <row r="4705" spans="1:4" x14ac:dyDescent="0.25">
      <c r="A4705" s="17">
        <v>4705</v>
      </c>
      <c r="B4705" s="17" t="s">
        <v>13214</v>
      </c>
      <c r="C4705" s="17" t="s">
        <v>13500</v>
      </c>
      <c r="D4705" s="17" t="s">
        <v>13766</v>
      </c>
    </row>
    <row r="4706" spans="1:4" x14ac:dyDescent="0.25">
      <c r="A4706" s="17">
        <v>4706</v>
      </c>
      <c r="B4706" s="17" t="s">
        <v>13215</v>
      </c>
      <c r="C4706" s="17" t="s">
        <v>7396</v>
      </c>
      <c r="D4706" s="17" t="s">
        <v>13767</v>
      </c>
    </row>
    <row r="4707" spans="1:4" x14ac:dyDescent="0.25">
      <c r="A4707" s="17">
        <v>4707</v>
      </c>
      <c r="B4707" s="17" t="s">
        <v>13216</v>
      </c>
      <c r="C4707" s="17" t="s">
        <v>13501</v>
      </c>
      <c r="D4707" s="17" t="s">
        <v>13768</v>
      </c>
    </row>
    <row r="4708" spans="1:4" x14ac:dyDescent="0.25">
      <c r="A4708" s="17">
        <v>4708</v>
      </c>
      <c r="B4708" s="17" t="s">
        <v>13217</v>
      </c>
      <c r="C4708" s="17" t="s">
        <v>13483</v>
      </c>
      <c r="D4708" s="17" t="s">
        <v>13769</v>
      </c>
    </row>
    <row r="4709" spans="1:4" x14ac:dyDescent="0.25">
      <c r="A4709" s="17">
        <v>4709</v>
      </c>
      <c r="B4709" s="17" t="s">
        <v>13218</v>
      </c>
      <c r="C4709" s="17" t="s">
        <v>13502</v>
      </c>
      <c r="D4709" s="17" t="s">
        <v>13770</v>
      </c>
    </row>
    <row r="4710" spans="1:4" x14ac:dyDescent="0.25">
      <c r="A4710" s="17">
        <v>4710</v>
      </c>
      <c r="B4710" s="17" t="s">
        <v>13219</v>
      </c>
      <c r="C4710" s="17" t="s">
        <v>13503</v>
      </c>
      <c r="D4710" s="17" t="s">
        <v>13771</v>
      </c>
    </row>
    <row r="4711" spans="1:4" x14ac:dyDescent="0.25">
      <c r="A4711" s="17">
        <v>4711</v>
      </c>
      <c r="B4711" s="17" t="s">
        <v>13220</v>
      </c>
      <c r="C4711" s="17" t="s">
        <v>13504</v>
      </c>
      <c r="D4711" s="17" t="s">
        <v>13772</v>
      </c>
    </row>
    <row r="4712" spans="1:4" x14ac:dyDescent="0.25">
      <c r="A4712" s="17">
        <v>4712</v>
      </c>
      <c r="B4712" s="17" t="s">
        <v>13221</v>
      </c>
      <c r="C4712" s="17" t="s">
        <v>13505</v>
      </c>
      <c r="D4712" s="17" t="s">
        <v>13773</v>
      </c>
    </row>
    <row r="4713" spans="1:4" x14ac:dyDescent="0.25">
      <c r="A4713" s="17">
        <v>4713</v>
      </c>
      <c r="B4713" s="17" t="s">
        <v>13222</v>
      </c>
      <c r="C4713" s="17" t="s">
        <v>13506</v>
      </c>
      <c r="D4713" s="17" t="s">
        <v>13774</v>
      </c>
    </row>
    <row r="4714" spans="1:4" x14ac:dyDescent="0.25">
      <c r="A4714" s="17">
        <v>4714</v>
      </c>
      <c r="B4714" s="17" t="s">
        <v>13223</v>
      </c>
      <c r="C4714" s="17" t="s">
        <v>4369</v>
      </c>
      <c r="D4714" s="17" t="s">
        <v>13775</v>
      </c>
    </row>
    <row r="4715" spans="1:4" x14ac:dyDescent="0.25">
      <c r="A4715" s="17">
        <v>4715</v>
      </c>
      <c r="B4715" s="17" t="s">
        <v>13224</v>
      </c>
      <c r="C4715" s="17" t="s">
        <v>11912</v>
      </c>
      <c r="D4715" s="17" t="s">
        <v>13776</v>
      </c>
    </row>
    <row r="4716" spans="1:4" x14ac:dyDescent="0.25">
      <c r="A4716" s="17">
        <v>4716</v>
      </c>
      <c r="B4716" s="17" t="s">
        <v>13225</v>
      </c>
      <c r="C4716" s="17" t="s">
        <v>13507</v>
      </c>
      <c r="D4716" s="17" t="s">
        <v>13777</v>
      </c>
    </row>
    <row r="4717" spans="1:4" x14ac:dyDescent="0.25">
      <c r="A4717" s="17">
        <v>4717</v>
      </c>
      <c r="B4717" s="17" t="s">
        <v>13226</v>
      </c>
      <c r="C4717" s="17" t="s">
        <v>13508</v>
      </c>
      <c r="D4717" s="17" t="s">
        <v>13778</v>
      </c>
    </row>
    <row r="4718" spans="1:4" x14ac:dyDescent="0.25">
      <c r="A4718" s="17">
        <v>4718</v>
      </c>
      <c r="B4718" s="17" t="s">
        <v>13227</v>
      </c>
      <c r="C4718" s="17" t="s">
        <v>13509</v>
      </c>
      <c r="D4718" s="17" t="s">
        <v>13779</v>
      </c>
    </row>
    <row r="4719" spans="1:4" x14ac:dyDescent="0.25">
      <c r="A4719" s="17">
        <v>4719</v>
      </c>
      <c r="B4719" s="17" t="s">
        <v>13228</v>
      </c>
      <c r="C4719" s="17" t="s">
        <v>13510</v>
      </c>
      <c r="D4719" s="17" t="s">
        <v>13780</v>
      </c>
    </row>
    <row r="4720" spans="1:4" x14ac:dyDescent="0.25">
      <c r="A4720" s="17">
        <v>4720</v>
      </c>
      <c r="B4720" s="17" t="s">
        <v>13229</v>
      </c>
      <c r="C4720" s="17" t="s">
        <v>13511</v>
      </c>
      <c r="D4720" s="17" t="s">
        <v>13781</v>
      </c>
    </row>
    <row r="4721" spans="1:4" x14ac:dyDescent="0.25">
      <c r="A4721" s="17">
        <v>4721</v>
      </c>
      <c r="B4721" s="17" t="s">
        <v>13230</v>
      </c>
      <c r="C4721" s="17" t="s">
        <v>13512</v>
      </c>
      <c r="D4721" s="17" t="s">
        <v>13782</v>
      </c>
    </row>
    <row r="4722" spans="1:4" x14ac:dyDescent="0.25">
      <c r="A4722" s="17">
        <v>4722</v>
      </c>
      <c r="B4722" s="17" t="s">
        <v>13231</v>
      </c>
      <c r="C4722" s="17" t="s">
        <v>13513</v>
      </c>
      <c r="D4722" s="17" t="s">
        <v>13783</v>
      </c>
    </row>
    <row r="4723" spans="1:4" x14ac:dyDescent="0.25">
      <c r="A4723" s="17">
        <v>4723</v>
      </c>
      <c r="B4723" s="17" t="s">
        <v>13232</v>
      </c>
      <c r="C4723" s="17" t="s">
        <v>13514</v>
      </c>
      <c r="D4723" s="17" t="s">
        <v>13784</v>
      </c>
    </row>
    <row r="4724" spans="1:4" x14ac:dyDescent="0.25">
      <c r="A4724" s="17">
        <v>4724</v>
      </c>
      <c r="B4724" s="17" t="s">
        <v>13233</v>
      </c>
      <c r="C4724" s="17" t="s">
        <v>13515</v>
      </c>
      <c r="D4724" s="17" t="s">
        <v>13785</v>
      </c>
    </row>
    <row r="4725" spans="1:4" x14ac:dyDescent="0.25">
      <c r="A4725" s="17">
        <v>4725</v>
      </c>
      <c r="B4725" s="17" t="s">
        <v>13234</v>
      </c>
      <c r="C4725" s="17" t="s">
        <v>13516</v>
      </c>
      <c r="D4725" s="17" t="s">
        <v>13786</v>
      </c>
    </row>
    <row r="4726" spans="1:4" x14ac:dyDescent="0.25">
      <c r="A4726" s="17">
        <v>4726</v>
      </c>
      <c r="B4726" s="17" t="s">
        <v>13235</v>
      </c>
      <c r="C4726" s="17" t="s">
        <v>13517</v>
      </c>
      <c r="D4726" s="17" t="s">
        <v>13787</v>
      </c>
    </row>
    <row r="4727" spans="1:4" x14ac:dyDescent="0.25">
      <c r="A4727" s="17">
        <v>4727</v>
      </c>
      <c r="B4727" s="17" t="s">
        <v>13236</v>
      </c>
      <c r="C4727" s="17" t="s">
        <v>13518</v>
      </c>
      <c r="D4727" s="17" t="s">
        <v>13788</v>
      </c>
    </row>
    <row r="4728" spans="1:4" x14ac:dyDescent="0.25">
      <c r="A4728" s="17">
        <v>4728</v>
      </c>
      <c r="B4728" s="17" t="s">
        <v>13237</v>
      </c>
      <c r="C4728" s="17" t="s">
        <v>13519</v>
      </c>
      <c r="D4728" s="17" t="s">
        <v>13789</v>
      </c>
    </row>
    <row r="4729" spans="1:4" x14ac:dyDescent="0.25">
      <c r="A4729" s="17">
        <v>4729</v>
      </c>
      <c r="B4729" s="17" t="s">
        <v>13238</v>
      </c>
      <c r="C4729" s="17" t="s">
        <v>13520</v>
      </c>
      <c r="D4729" s="17" t="s">
        <v>13790</v>
      </c>
    </row>
    <row r="4730" spans="1:4" x14ac:dyDescent="0.25">
      <c r="A4730" s="17">
        <v>4730</v>
      </c>
      <c r="B4730" s="17" t="s">
        <v>13239</v>
      </c>
      <c r="C4730" s="17" t="s">
        <v>13521</v>
      </c>
      <c r="D4730" s="17" t="s">
        <v>13791</v>
      </c>
    </row>
    <row r="4731" spans="1:4" x14ac:dyDescent="0.25">
      <c r="A4731" s="17">
        <v>4731</v>
      </c>
      <c r="B4731" s="17" t="s">
        <v>13240</v>
      </c>
      <c r="C4731" s="17" t="s">
        <v>13522</v>
      </c>
      <c r="D4731" s="17" t="s">
        <v>13792</v>
      </c>
    </row>
    <row r="4732" spans="1:4" x14ac:dyDescent="0.25">
      <c r="A4732" s="17">
        <v>4732</v>
      </c>
      <c r="B4732" s="17" t="s">
        <v>13241</v>
      </c>
      <c r="C4732" s="17" t="s">
        <v>13523</v>
      </c>
      <c r="D4732" s="17" t="s">
        <v>13793</v>
      </c>
    </row>
    <row r="4733" spans="1:4" x14ac:dyDescent="0.25">
      <c r="A4733" s="17">
        <v>4733</v>
      </c>
      <c r="B4733" s="17" t="s">
        <v>13242</v>
      </c>
      <c r="C4733" s="17" t="s">
        <v>13524</v>
      </c>
      <c r="D4733" s="17" t="s">
        <v>13794</v>
      </c>
    </row>
    <row r="4734" spans="1:4" x14ac:dyDescent="0.25">
      <c r="A4734" s="17">
        <v>4734</v>
      </c>
      <c r="B4734" s="17" t="s">
        <v>13243</v>
      </c>
      <c r="C4734" s="17" t="s">
        <v>1428</v>
      </c>
      <c r="D4734" s="17" t="s">
        <v>13795</v>
      </c>
    </row>
    <row r="4735" spans="1:4" x14ac:dyDescent="0.25">
      <c r="A4735" s="17">
        <v>4735</v>
      </c>
      <c r="B4735" s="17" t="s">
        <v>13244</v>
      </c>
      <c r="C4735" s="17" t="s">
        <v>13525</v>
      </c>
      <c r="D4735" s="17" t="s">
        <v>13796</v>
      </c>
    </row>
    <row r="4736" spans="1:4" x14ac:dyDescent="0.25">
      <c r="A4736" s="17">
        <v>4736</v>
      </c>
      <c r="B4736" s="17" t="s">
        <v>13245</v>
      </c>
      <c r="C4736" s="17" t="s">
        <v>13526</v>
      </c>
      <c r="D4736" s="17" t="s">
        <v>13797</v>
      </c>
    </row>
    <row r="4737" spans="1:4" x14ac:dyDescent="0.25">
      <c r="A4737" s="17">
        <v>4737</v>
      </c>
      <c r="B4737" s="17" t="s">
        <v>13246</v>
      </c>
      <c r="C4737" s="17" t="s">
        <v>13527</v>
      </c>
      <c r="D4737" s="17" t="s">
        <v>13798</v>
      </c>
    </row>
    <row r="4738" spans="1:4" x14ac:dyDescent="0.25">
      <c r="A4738" s="17">
        <v>4738</v>
      </c>
      <c r="B4738" s="17" t="s">
        <v>13247</v>
      </c>
      <c r="C4738" s="17" t="s">
        <v>13528</v>
      </c>
      <c r="D4738" s="17" t="s">
        <v>13799</v>
      </c>
    </row>
    <row r="4739" spans="1:4" x14ac:dyDescent="0.25">
      <c r="A4739" s="17">
        <v>4739</v>
      </c>
      <c r="B4739" s="17" t="s">
        <v>13248</v>
      </c>
      <c r="C4739" s="17" t="s">
        <v>13529</v>
      </c>
      <c r="D4739" s="17" t="s">
        <v>13800</v>
      </c>
    </row>
    <row r="4740" spans="1:4" x14ac:dyDescent="0.25">
      <c r="A4740" s="17">
        <v>4740</v>
      </c>
      <c r="B4740" s="17" t="s">
        <v>13249</v>
      </c>
      <c r="C4740" s="17" t="s">
        <v>13530</v>
      </c>
      <c r="D4740" s="17" t="s">
        <v>13801</v>
      </c>
    </row>
    <row r="4741" spans="1:4" x14ac:dyDescent="0.25">
      <c r="A4741" s="17">
        <v>4741</v>
      </c>
      <c r="B4741" s="17" t="s">
        <v>13250</v>
      </c>
      <c r="C4741" s="17" t="s">
        <v>13531</v>
      </c>
      <c r="D4741" s="17" t="s">
        <v>13802</v>
      </c>
    </row>
    <row r="4742" spans="1:4" x14ac:dyDescent="0.25">
      <c r="A4742" s="17">
        <v>4742</v>
      </c>
      <c r="B4742" s="17" t="s">
        <v>13251</v>
      </c>
      <c r="C4742" s="17" t="s">
        <v>7134</v>
      </c>
      <c r="D4742" s="17" t="s">
        <v>7135</v>
      </c>
    </row>
    <row r="4743" spans="1:4" x14ac:dyDescent="0.25">
      <c r="A4743" s="17">
        <v>4743</v>
      </c>
      <c r="B4743" s="17" t="s">
        <v>13252</v>
      </c>
      <c r="C4743" s="17" t="s">
        <v>13532</v>
      </c>
      <c r="D4743" s="17" t="s">
        <v>13803</v>
      </c>
    </row>
    <row r="4744" spans="1:4" x14ac:dyDescent="0.25">
      <c r="A4744" s="17">
        <v>4744</v>
      </c>
      <c r="B4744" s="17" t="s">
        <v>13253</v>
      </c>
      <c r="C4744" s="17" t="s">
        <v>13533</v>
      </c>
      <c r="D4744" s="17" t="s">
        <v>13804</v>
      </c>
    </row>
    <row r="4745" spans="1:4" x14ac:dyDescent="0.25">
      <c r="A4745" s="17">
        <v>4745</v>
      </c>
      <c r="B4745" s="17" t="s">
        <v>13254</v>
      </c>
      <c r="C4745" s="17" t="s">
        <v>13534</v>
      </c>
      <c r="D4745" s="17" t="s">
        <v>13805</v>
      </c>
    </row>
    <row r="4746" spans="1:4" x14ac:dyDescent="0.25">
      <c r="A4746" s="17">
        <v>4746</v>
      </c>
      <c r="B4746" s="17" t="s">
        <v>13255</v>
      </c>
      <c r="C4746" s="17" t="s">
        <v>13535</v>
      </c>
      <c r="D4746" s="17" t="s">
        <v>13806</v>
      </c>
    </row>
    <row r="4747" spans="1:4" x14ac:dyDescent="0.25">
      <c r="A4747" s="17">
        <v>4747</v>
      </c>
      <c r="B4747" s="17" t="s">
        <v>13256</v>
      </c>
      <c r="C4747" s="17" t="s">
        <v>13536</v>
      </c>
      <c r="D4747" s="17" t="s">
        <v>13807</v>
      </c>
    </row>
    <row r="4748" spans="1:4" x14ac:dyDescent="0.25">
      <c r="A4748" s="17">
        <v>4748</v>
      </c>
      <c r="B4748" s="17" t="s">
        <v>13257</v>
      </c>
      <c r="C4748" s="17" t="s">
        <v>13537</v>
      </c>
      <c r="D4748" s="17" t="s">
        <v>13808</v>
      </c>
    </row>
    <row r="4749" spans="1:4" x14ac:dyDescent="0.25">
      <c r="A4749" s="17">
        <v>4749</v>
      </c>
      <c r="B4749" s="17" t="s">
        <v>13258</v>
      </c>
      <c r="C4749" s="17" t="s">
        <v>13538</v>
      </c>
      <c r="D4749" s="17" t="s">
        <v>13809</v>
      </c>
    </row>
    <row r="4750" spans="1:4" x14ac:dyDescent="0.25">
      <c r="A4750" s="17">
        <v>4750</v>
      </c>
      <c r="B4750" s="17" t="s">
        <v>13259</v>
      </c>
      <c r="C4750" s="17" t="s">
        <v>13539</v>
      </c>
      <c r="D4750" s="17" t="s">
        <v>13810</v>
      </c>
    </row>
    <row r="4751" spans="1:4" x14ac:dyDescent="0.25">
      <c r="A4751" s="17">
        <v>4751</v>
      </c>
      <c r="B4751" s="17" t="s">
        <v>13260</v>
      </c>
      <c r="C4751" s="17" t="s">
        <v>13540</v>
      </c>
      <c r="D4751" s="17" t="s">
        <v>13811</v>
      </c>
    </row>
    <row r="4752" spans="1:4" x14ac:dyDescent="0.25">
      <c r="A4752" s="17">
        <v>4752</v>
      </c>
      <c r="B4752" s="17" t="s">
        <v>13261</v>
      </c>
      <c r="C4752" s="17" t="s">
        <v>13541</v>
      </c>
      <c r="D4752" s="17" t="s">
        <v>13812</v>
      </c>
    </row>
    <row r="4753" spans="1:4" x14ac:dyDescent="0.25">
      <c r="A4753" s="17">
        <v>4753</v>
      </c>
      <c r="B4753" s="17" t="s">
        <v>13262</v>
      </c>
      <c r="C4753" s="17" t="s">
        <v>13542</v>
      </c>
      <c r="D4753" s="17" t="s">
        <v>13813</v>
      </c>
    </row>
    <row r="4754" spans="1:4" x14ac:dyDescent="0.25">
      <c r="A4754" s="17">
        <v>4754</v>
      </c>
      <c r="B4754" s="17" t="s">
        <v>13263</v>
      </c>
      <c r="C4754" s="17" t="s">
        <v>13543</v>
      </c>
      <c r="D4754" s="17" t="s">
        <v>13814</v>
      </c>
    </row>
    <row r="4755" spans="1:4" x14ac:dyDescent="0.25">
      <c r="A4755" s="17">
        <v>4755</v>
      </c>
      <c r="B4755" s="17" t="s">
        <v>13264</v>
      </c>
      <c r="C4755" s="17" t="s">
        <v>13544</v>
      </c>
      <c r="D4755" s="17" t="s">
        <v>13815</v>
      </c>
    </row>
    <row r="4756" spans="1:4" x14ac:dyDescent="0.25">
      <c r="A4756" s="17">
        <v>4756</v>
      </c>
      <c r="B4756" s="17" t="s">
        <v>13265</v>
      </c>
      <c r="C4756" s="17" t="s">
        <v>13545</v>
      </c>
      <c r="D4756" s="17" t="s">
        <v>13816</v>
      </c>
    </row>
    <row r="4757" spans="1:4" x14ac:dyDescent="0.25">
      <c r="A4757" s="17">
        <v>4757</v>
      </c>
      <c r="B4757" s="17" t="s">
        <v>13266</v>
      </c>
      <c r="C4757" s="17" t="s">
        <v>13546</v>
      </c>
      <c r="D4757" s="17" t="s">
        <v>13817</v>
      </c>
    </row>
    <row r="4758" spans="1:4" x14ac:dyDescent="0.25">
      <c r="A4758" s="17">
        <v>4758</v>
      </c>
      <c r="B4758" s="17" t="s">
        <v>13267</v>
      </c>
      <c r="C4758" s="17" t="s">
        <v>13547</v>
      </c>
      <c r="D4758" s="17" t="s">
        <v>13818</v>
      </c>
    </row>
    <row r="4759" spans="1:4" x14ac:dyDescent="0.25">
      <c r="A4759" s="17">
        <v>4759</v>
      </c>
      <c r="B4759" s="17" t="s">
        <v>13268</v>
      </c>
      <c r="C4759" s="17" t="s">
        <v>13548</v>
      </c>
      <c r="D4759" s="17" t="s">
        <v>13819</v>
      </c>
    </row>
    <row r="4760" spans="1:4" x14ac:dyDescent="0.25">
      <c r="A4760" s="17">
        <v>4760</v>
      </c>
      <c r="B4760" s="17" t="s">
        <v>13269</v>
      </c>
      <c r="C4760" s="17" t="s">
        <v>13549</v>
      </c>
      <c r="D4760" s="17" t="s">
        <v>13820</v>
      </c>
    </row>
    <row r="4761" spans="1:4" x14ac:dyDescent="0.25">
      <c r="A4761" s="17">
        <v>4761</v>
      </c>
      <c r="B4761" s="17" t="s">
        <v>13270</v>
      </c>
      <c r="C4761" s="17" t="s">
        <v>13550</v>
      </c>
      <c r="D4761" s="17" t="s">
        <v>13821</v>
      </c>
    </row>
    <row r="4762" spans="1:4" x14ac:dyDescent="0.25">
      <c r="A4762" s="17">
        <v>4762</v>
      </c>
      <c r="B4762" s="17" t="s">
        <v>13271</v>
      </c>
      <c r="C4762" s="17" t="s">
        <v>13551</v>
      </c>
      <c r="D4762" s="17" t="s">
        <v>13822</v>
      </c>
    </row>
    <row r="4763" spans="1:4" x14ac:dyDescent="0.25">
      <c r="A4763" s="17">
        <v>4763</v>
      </c>
      <c r="B4763" s="17" t="s">
        <v>13272</v>
      </c>
      <c r="C4763" s="17" t="s">
        <v>13552</v>
      </c>
      <c r="D4763" s="17" t="s">
        <v>13823</v>
      </c>
    </row>
    <row r="4764" spans="1:4" x14ac:dyDescent="0.25">
      <c r="A4764" s="17">
        <v>4764</v>
      </c>
      <c r="B4764" s="17" t="s">
        <v>13273</v>
      </c>
      <c r="C4764" s="17" t="s">
        <v>13553</v>
      </c>
      <c r="D4764" s="17" t="s">
        <v>13824</v>
      </c>
    </row>
    <row r="4765" spans="1:4" x14ac:dyDescent="0.25">
      <c r="A4765" s="17">
        <v>4765</v>
      </c>
      <c r="B4765" s="17" t="s">
        <v>13274</v>
      </c>
      <c r="C4765" s="17" t="s">
        <v>13554</v>
      </c>
      <c r="D4765" s="17" t="s">
        <v>13825</v>
      </c>
    </row>
    <row r="4766" spans="1:4" x14ac:dyDescent="0.25">
      <c r="A4766" s="17">
        <v>4766</v>
      </c>
      <c r="B4766" s="17" t="s">
        <v>13275</v>
      </c>
      <c r="C4766" s="17" t="s">
        <v>13555</v>
      </c>
      <c r="D4766" s="17" t="s">
        <v>13826</v>
      </c>
    </row>
    <row r="4767" spans="1:4" x14ac:dyDescent="0.25">
      <c r="A4767" s="17">
        <v>4767</v>
      </c>
      <c r="B4767" s="17" t="s">
        <v>13276</v>
      </c>
      <c r="C4767" s="17" t="s">
        <v>13556</v>
      </c>
      <c r="D4767" s="17" t="s">
        <v>13827</v>
      </c>
    </row>
    <row r="4768" spans="1:4" x14ac:dyDescent="0.25">
      <c r="A4768" s="17">
        <v>4768</v>
      </c>
      <c r="B4768" s="17" t="s">
        <v>13277</v>
      </c>
      <c r="C4768" s="17" t="s">
        <v>13557</v>
      </c>
      <c r="D4768" s="17" t="s">
        <v>13828</v>
      </c>
    </row>
    <row r="4769" spans="1:4" x14ac:dyDescent="0.25">
      <c r="A4769" s="17">
        <v>4769</v>
      </c>
      <c r="B4769" s="17" t="s">
        <v>13278</v>
      </c>
      <c r="C4769" s="17" t="s">
        <v>13558</v>
      </c>
      <c r="D4769" s="17" t="s">
        <v>13829</v>
      </c>
    </row>
    <row r="4770" spans="1:4" x14ac:dyDescent="0.25">
      <c r="A4770" s="17">
        <v>4770</v>
      </c>
      <c r="B4770" s="17" t="s">
        <v>13279</v>
      </c>
      <c r="C4770" s="17" t="s">
        <v>13559</v>
      </c>
      <c r="D4770" s="17" t="s">
        <v>13830</v>
      </c>
    </row>
    <row r="4771" spans="1:4" x14ac:dyDescent="0.25">
      <c r="A4771" s="17">
        <v>4771</v>
      </c>
      <c r="B4771" s="17" t="s">
        <v>13280</v>
      </c>
      <c r="C4771" s="17" t="s">
        <v>13560</v>
      </c>
      <c r="D4771" s="17" t="s">
        <v>13831</v>
      </c>
    </row>
    <row r="4772" spans="1:4" x14ac:dyDescent="0.25">
      <c r="A4772" s="17">
        <v>4772</v>
      </c>
      <c r="B4772" s="17" t="s">
        <v>13281</v>
      </c>
      <c r="C4772" s="17" t="s">
        <v>13561</v>
      </c>
      <c r="D4772" s="17" t="s">
        <v>13832</v>
      </c>
    </row>
    <row r="4773" spans="1:4" x14ac:dyDescent="0.25">
      <c r="A4773" s="17">
        <v>4773</v>
      </c>
      <c r="B4773" s="17" t="s">
        <v>13282</v>
      </c>
      <c r="C4773" s="17" t="s">
        <v>13562</v>
      </c>
      <c r="D4773" s="17" t="s">
        <v>13833</v>
      </c>
    </row>
    <row r="4774" spans="1:4" x14ac:dyDescent="0.25">
      <c r="A4774" s="17">
        <v>4774</v>
      </c>
      <c r="B4774" s="17" t="s">
        <v>13283</v>
      </c>
      <c r="C4774" s="17" t="s">
        <v>13563</v>
      </c>
      <c r="D4774" s="17" t="s">
        <v>13834</v>
      </c>
    </row>
    <row r="4775" spans="1:4" x14ac:dyDescent="0.25">
      <c r="A4775" s="17">
        <v>4775</v>
      </c>
      <c r="B4775" s="17" t="s">
        <v>13284</v>
      </c>
      <c r="C4775" s="17" t="s">
        <v>13564</v>
      </c>
      <c r="D4775" s="17" t="s">
        <v>13835</v>
      </c>
    </row>
    <row r="4776" spans="1:4" x14ac:dyDescent="0.25">
      <c r="A4776" s="17">
        <v>4776</v>
      </c>
      <c r="B4776" s="17" t="s">
        <v>13285</v>
      </c>
      <c r="C4776" s="17" t="s">
        <v>13565</v>
      </c>
      <c r="D4776" s="17" t="s">
        <v>13836</v>
      </c>
    </row>
    <row r="4777" spans="1:4" x14ac:dyDescent="0.25">
      <c r="A4777" s="17">
        <v>4777</v>
      </c>
      <c r="B4777" s="17" t="s">
        <v>13286</v>
      </c>
      <c r="C4777" s="17" t="s">
        <v>13566</v>
      </c>
      <c r="D4777" s="17" t="s">
        <v>13837</v>
      </c>
    </row>
    <row r="4778" spans="1:4" x14ac:dyDescent="0.25">
      <c r="A4778" s="17">
        <v>4778</v>
      </c>
      <c r="B4778" s="17" t="s">
        <v>13287</v>
      </c>
      <c r="C4778" s="17" t="s">
        <v>13567</v>
      </c>
      <c r="D4778" s="17" t="s">
        <v>13838</v>
      </c>
    </row>
    <row r="4779" spans="1:4" x14ac:dyDescent="0.25">
      <c r="A4779" s="17">
        <v>4779</v>
      </c>
      <c r="B4779" s="17" t="s">
        <v>13288</v>
      </c>
      <c r="C4779" s="17" t="s">
        <v>13568</v>
      </c>
      <c r="D4779" s="17" t="s">
        <v>13839</v>
      </c>
    </row>
    <row r="4780" spans="1:4" x14ac:dyDescent="0.25">
      <c r="A4780" s="17">
        <v>4780</v>
      </c>
      <c r="B4780" s="17" t="s">
        <v>13289</v>
      </c>
      <c r="C4780" s="17" t="s">
        <v>13569</v>
      </c>
      <c r="D4780" s="17" t="s">
        <v>13840</v>
      </c>
    </row>
    <row r="4781" spans="1:4" x14ac:dyDescent="0.25">
      <c r="A4781" s="17">
        <v>4781</v>
      </c>
      <c r="B4781" s="17" t="s">
        <v>13290</v>
      </c>
      <c r="C4781" s="17" t="s">
        <v>13570</v>
      </c>
      <c r="D4781" s="17" t="s">
        <v>13752</v>
      </c>
    </row>
    <row r="4782" spans="1:4" x14ac:dyDescent="0.25">
      <c r="A4782" s="17">
        <v>4782</v>
      </c>
      <c r="B4782" s="17" t="s">
        <v>13291</v>
      </c>
      <c r="C4782" s="17" t="s">
        <v>13571</v>
      </c>
      <c r="D4782" s="17" t="s">
        <v>13841</v>
      </c>
    </row>
    <row r="4783" spans="1:4" x14ac:dyDescent="0.25">
      <c r="A4783" s="17">
        <v>4783</v>
      </c>
      <c r="B4783" s="17" t="s">
        <v>13292</v>
      </c>
      <c r="C4783" s="17" t="s">
        <v>13572</v>
      </c>
      <c r="D4783" s="17" t="s">
        <v>13842</v>
      </c>
    </row>
    <row r="4784" spans="1:4" x14ac:dyDescent="0.25">
      <c r="A4784" s="17">
        <v>4784</v>
      </c>
      <c r="B4784" s="17" t="s">
        <v>13293</v>
      </c>
      <c r="C4784" s="17" t="s">
        <v>13573</v>
      </c>
      <c r="D4784" s="17" t="s">
        <v>13843</v>
      </c>
    </row>
    <row r="4785" spans="1:4" x14ac:dyDescent="0.25">
      <c r="A4785" s="17">
        <v>4785</v>
      </c>
      <c r="B4785" s="17" t="s">
        <v>13294</v>
      </c>
      <c r="C4785" s="17" t="s">
        <v>13574</v>
      </c>
      <c r="D4785" s="17" t="s">
        <v>13844</v>
      </c>
    </row>
    <row r="4786" spans="1:4" x14ac:dyDescent="0.25">
      <c r="A4786" s="17">
        <v>4786</v>
      </c>
      <c r="B4786" s="17" t="s">
        <v>13295</v>
      </c>
      <c r="C4786" s="17" t="s">
        <v>13575</v>
      </c>
      <c r="D4786" s="17" t="s">
        <v>13845</v>
      </c>
    </row>
    <row r="4787" spans="1:4" x14ac:dyDescent="0.25">
      <c r="A4787" s="17">
        <v>4787</v>
      </c>
      <c r="B4787" s="17" t="s">
        <v>13296</v>
      </c>
      <c r="C4787" s="17" t="s">
        <v>13576</v>
      </c>
      <c r="D4787" s="17" t="s">
        <v>13846</v>
      </c>
    </row>
    <row r="4788" spans="1:4" x14ac:dyDescent="0.25">
      <c r="A4788" s="17">
        <v>4788</v>
      </c>
      <c r="B4788" s="17" t="s">
        <v>13297</v>
      </c>
      <c r="C4788" s="17" t="s">
        <v>13479</v>
      </c>
      <c r="D4788" s="17" t="s">
        <v>13847</v>
      </c>
    </row>
    <row r="4789" spans="1:4" x14ac:dyDescent="0.25">
      <c r="A4789" s="17">
        <v>4789</v>
      </c>
      <c r="B4789" s="17" t="s">
        <v>13298</v>
      </c>
      <c r="C4789" s="17" t="s">
        <v>13577</v>
      </c>
      <c r="D4789" s="17" t="s">
        <v>13848</v>
      </c>
    </row>
    <row r="4790" spans="1:4" x14ac:dyDescent="0.25">
      <c r="A4790" s="17">
        <v>4790</v>
      </c>
      <c r="B4790" s="17" t="s">
        <v>13299</v>
      </c>
      <c r="C4790" s="17" t="s">
        <v>13578</v>
      </c>
      <c r="D4790" s="17" t="s">
        <v>13849</v>
      </c>
    </row>
    <row r="4791" spans="1:4" x14ac:dyDescent="0.25">
      <c r="A4791" s="17">
        <v>4791</v>
      </c>
      <c r="B4791" s="17" t="s">
        <v>13300</v>
      </c>
      <c r="C4791" s="17" t="s">
        <v>13579</v>
      </c>
      <c r="D4791" s="17" t="s">
        <v>13850</v>
      </c>
    </row>
    <row r="4792" spans="1:4" x14ac:dyDescent="0.25">
      <c r="A4792" s="17">
        <v>4792</v>
      </c>
      <c r="B4792" s="17" t="s">
        <v>13301</v>
      </c>
      <c r="C4792" s="17" t="s">
        <v>13580</v>
      </c>
      <c r="D4792" s="17" t="s">
        <v>13852</v>
      </c>
    </row>
    <row r="4793" spans="1:4" x14ac:dyDescent="0.25">
      <c r="A4793" s="17">
        <v>4793</v>
      </c>
      <c r="B4793" s="17" t="s">
        <v>13302</v>
      </c>
      <c r="C4793" s="17" t="s">
        <v>13581</v>
      </c>
      <c r="D4793" s="17" t="s">
        <v>13853</v>
      </c>
    </row>
    <row r="4794" spans="1:4" x14ac:dyDescent="0.25">
      <c r="A4794" s="17">
        <v>4794</v>
      </c>
      <c r="B4794" s="17" t="s">
        <v>13303</v>
      </c>
      <c r="C4794" s="17" t="s">
        <v>13582</v>
      </c>
      <c r="D4794" s="17" t="s">
        <v>13854</v>
      </c>
    </row>
    <row r="4795" spans="1:4" x14ac:dyDescent="0.25">
      <c r="A4795" s="17">
        <v>4795</v>
      </c>
      <c r="B4795" s="17" t="s">
        <v>13304</v>
      </c>
      <c r="C4795" s="17" t="s">
        <v>13583</v>
      </c>
      <c r="D4795" s="17" t="s">
        <v>13855</v>
      </c>
    </row>
    <row r="4796" spans="1:4" x14ac:dyDescent="0.25">
      <c r="A4796" s="17">
        <v>4796</v>
      </c>
      <c r="B4796" s="17" t="s">
        <v>13305</v>
      </c>
      <c r="C4796" s="17" t="s">
        <v>13584</v>
      </c>
      <c r="D4796" s="17" t="s">
        <v>13856</v>
      </c>
    </row>
    <row r="4797" spans="1:4" ht="30" x14ac:dyDescent="0.25">
      <c r="A4797" s="17">
        <v>4797</v>
      </c>
      <c r="B4797" s="17" t="s">
        <v>13306</v>
      </c>
      <c r="C4797" s="17" t="s">
        <v>13585</v>
      </c>
      <c r="D4797" s="17" t="s">
        <v>13857</v>
      </c>
    </row>
    <row r="4798" spans="1:4" x14ac:dyDescent="0.25">
      <c r="A4798" s="17">
        <v>4798</v>
      </c>
      <c r="B4798" s="17" t="s">
        <v>13307</v>
      </c>
      <c r="C4798" s="17" t="s">
        <v>13586</v>
      </c>
      <c r="D4798" s="17" t="s">
        <v>13858</v>
      </c>
    </row>
    <row r="4799" spans="1:4" x14ac:dyDescent="0.25">
      <c r="A4799" s="17">
        <v>4799</v>
      </c>
      <c r="B4799" s="17" t="s">
        <v>13308</v>
      </c>
      <c r="C4799" s="17" t="s">
        <v>13587</v>
      </c>
      <c r="D4799" s="17" t="s">
        <v>13859</v>
      </c>
    </row>
    <row r="4800" spans="1:4" x14ac:dyDescent="0.25">
      <c r="A4800" s="17">
        <v>4800</v>
      </c>
      <c r="B4800" s="17" t="s">
        <v>13309</v>
      </c>
      <c r="C4800" s="17" t="s">
        <v>13588</v>
      </c>
      <c r="D4800" s="17" t="s">
        <v>13860</v>
      </c>
    </row>
    <row r="4801" spans="1:4" x14ac:dyDescent="0.25">
      <c r="A4801" s="17">
        <v>4801</v>
      </c>
      <c r="B4801" s="17" t="s">
        <v>13310</v>
      </c>
      <c r="C4801" s="17" t="s">
        <v>13589</v>
      </c>
      <c r="D4801" s="17" t="s">
        <v>13861</v>
      </c>
    </row>
    <row r="4802" spans="1:4" x14ac:dyDescent="0.25">
      <c r="A4802" s="17">
        <v>4802</v>
      </c>
      <c r="B4802" s="17" t="s">
        <v>13311</v>
      </c>
      <c r="C4802" s="17" t="s">
        <v>13590</v>
      </c>
      <c r="D4802" s="17" t="s">
        <v>13862</v>
      </c>
    </row>
    <row r="4803" spans="1:4" x14ac:dyDescent="0.25">
      <c r="A4803" s="17">
        <v>4803</v>
      </c>
      <c r="B4803" s="17" t="s">
        <v>13312</v>
      </c>
      <c r="C4803" s="17" t="s">
        <v>13591</v>
      </c>
      <c r="D4803" s="17" t="s">
        <v>13863</v>
      </c>
    </row>
    <row r="4804" spans="1:4" x14ac:dyDescent="0.25">
      <c r="A4804" s="17">
        <v>4804</v>
      </c>
      <c r="B4804" s="17" t="s">
        <v>13313</v>
      </c>
      <c r="C4804" s="17" t="s">
        <v>13592</v>
      </c>
      <c r="D4804" s="17" t="s">
        <v>13864</v>
      </c>
    </row>
    <row r="4805" spans="1:4" x14ac:dyDescent="0.25">
      <c r="A4805" s="17">
        <v>4805</v>
      </c>
      <c r="B4805" s="17" t="s">
        <v>13314</v>
      </c>
      <c r="C4805" s="17" t="s">
        <v>13593</v>
      </c>
      <c r="D4805" s="17" t="s">
        <v>13865</v>
      </c>
    </row>
    <row r="4806" spans="1:4" x14ac:dyDescent="0.25">
      <c r="A4806" s="17">
        <v>4806</v>
      </c>
      <c r="B4806" s="17" t="s">
        <v>13315</v>
      </c>
      <c r="C4806" s="17" t="s">
        <v>13594</v>
      </c>
      <c r="D4806" s="17" t="s">
        <v>13866</v>
      </c>
    </row>
    <row r="4807" spans="1:4" x14ac:dyDescent="0.25">
      <c r="A4807" s="17">
        <v>4807</v>
      </c>
      <c r="B4807" s="17" t="s">
        <v>13316</v>
      </c>
      <c r="C4807" s="17" t="s">
        <v>13595</v>
      </c>
      <c r="D4807" s="17" t="s">
        <v>13867</v>
      </c>
    </row>
    <row r="4808" spans="1:4" x14ac:dyDescent="0.25">
      <c r="A4808" s="17">
        <v>4808</v>
      </c>
      <c r="B4808" s="17" t="s">
        <v>13317</v>
      </c>
      <c r="C4808" s="17" t="s">
        <v>13596</v>
      </c>
      <c r="D4808" s="17" t="s">
        <v>13868</v>
      </c>
    </row>
    <row r="4809" spans="1:4" x14ac:dyDescent="0.25">
      <c r="A4809" s="17">
        <v>4809</v>
      </c>
      <c r="B4809" s="17" t="s">
        <v>13318</v>
      </c>
      <c r="C4809" s="17" t="s">
        <v>13597</v>
      </c>
      <c r="D4809" s="17" t="s">
        <v>13869</v>
      </c>
    </row>
    <row r="4810" spans="1:4" x14ac:dyDescent="0.25">
      <c r="A4810" s="17">
        <v>4810</v>
      </c>
      <c r="B4810" s="17" t="s">
        <v>13319</v>
      </c>
      <c r="C4810" s="17" t="s">
        <v>13598</v>
      </c>
      <c r="D4810" s="17" t="s">
        <v>13870</v>
      </c>
    </row>
    <row r="4811" spans="1:4" x14ac:dyDescent="0.25">
      <c r="A4811" s="17">
        <v>4811</v>
      </c>
      <c r="B4811" s="17" t="s">
        <v>13320</v>
      </c>
      <c r="C4811" s="17" t="s">
        <v>13599</v>
      </c>
      <c r="D4811" s="17" t="s">
        <v>13871</v>
      </c>
    </row>
    <row r="4812" spans="1:4" x14ac:dyDescent="0.25">
      <c r="A4812" s="17">
        <v>4812</v>
      </c>
      <c r="B4812" s="17" t="s">
        <v>13321</v>
      </c>
      <c r="C4812" s="17" t="s">
        <v>13600</v>
      </c>
      <c r="D4812" s="17" t="s">
        <v>13872</v>
      </c>
    </row>
    <row r="4813" spans="1:4" x14ac:dyDescent="0.25">
      <c r="A4813" s="17">
        <v>4813</v>
      </c>
      <c r="B4813" s="17" t="s">
        <v>13322</v>
      </c>
      <c r="C4813" s="17" t="s">
        <v>13601</v>
      </c>
      <c r="D4813" s="17" t="s">
        <v>13873</v>
      </c>
    </row>
    <row r="4814" spans="1:4" x14ac:dyDescent="0.25">
      <c r="A4814" s="17">
        <v>4814</v>
      </c>
      <c r="B4814" s="17" t="s">
        <v>13323</v>
      </c>
      <c r="C4814" s="17" t="s">
        <v>13602</v>
      </c>
      <c r="D4814" s="17" t="s">
        <v>13874</v>
      </c>
    </row>
    <row r="4815" spans="1:4" x14ac:dyDescent="0.25">
      <c r="A4815" s="17">
        <v>4815</v>
      </c>
      <c r="B4815" s="17" t="s">
        <v>13324</v>
      </c>
      <c r="C4815" s="17" t="s">
        <v>9923</v>
      </c>
      <c r="D4815" s="17" t="s">
        <v>13875</v>
      </c>
    </row>
    <row r="4816" spans="1:4" x14ac:dyDescent="0.25">
      <c r="A4816" s="17">
        <v>4816</v>
      </c>
      <c r="B4816" s="17" t="s">
        <v>13325</v>
      </c>
      <c r="C4816" s="17" t="s">
        <v>13603</v>
      </c>
      <c r="D4816" s="17" t="s">
        <v>13876</v>
      </c>
    </row>
    <row r="4817" spans="1:4" x14ac:dyDescent="0.25">
      <c r="A4817" s="17">
        <v>4817</v>
      </c>
      <c r="B4817" s="17" t="s">
        <v>13326</v>
      </c>
      <c r="C4817" s="17" t="s">
        <v>13604</v>
      </c>
      <c r="D4817" s="17" t="s">
        <v>13877</v>
      </c>
    </row>
    <row r="4818" spans="1:4" x14ac:dyDescent="0.25">
      <c r="A4818" s="17">
        <v>4818</v>
      </c>
      <c r="B4818" s="17" t="s">
        <v>13327</v>
      </c>
      <c r="C4818" s="17" t="s">
        <v>13605</v>
      </c>
      <c r="D4818" s="17" t="s">
        <v>13878</v>
      </c>
    </row>
    <row r="4819" spans="1:4" x14ac:dyDescent="0.25">
      <c r="A4819" s="17">
        <v>4819</v>
      </c>
      <c r="B4819" s="17" t="s">
        <v>13328</v>
      </c>
      <c r="C4819" s="17" t="s">
        <v>13606</v>
      </c>
      <c r="D4819" s="17" t="s">
        <v>13879</v>
      </c>
    </row>
    <row r="4820" spans="1:4" x14ac:dyDescent="0.25">
      <c r="A4820" s="17">
        <v>4820</v>
      </c>
      <c r="B4820" s="17" t="s">
        <v>13329</v>
      </c>
      <c r="C4820" s="17" t="s">
        <v>13607</v>
      </c>
      <c r="D4820" s="17" t="s">
        <v>13880</v>
      </c>
    </row>
    <row r="4821" spans="1:4" x14ac:dyDescent="0.25">
      <c r="A4821" s="17">
        <v>4821</v>
      </c>
      <c r="B4821" s="17" t="s">
        <v>13330</v>
      </c>
      <c r="C4821" s="17" t="s">
        <v>13608</v>
      </c>
      <c r="D4821" s="17" t="s">
        <v>13881</v>
      </c>
    </row>
    <row r="4822" spans="1:4" x14ac:dyDescent="0.25">
      <c r="A4822" s="17">
        <v>4822</v>
      </c>
      <c r="B4822" s="17" t="s">
        <v>13331</v>
      </c>
      <c r="C4822" s="17" t="s">
        <v>13609</v>
      </c>
      <c r="D4822" s="17" t="s">
        <v>18379</v>
      </c>
    </row>
    <row r="4823" spans="1:4" x14ac:dyDescent="0.25">
      <c r="A4823" s="17">
        <v>4823</v>
      </c>
      <c r="B4823" s="17" t="s">
        <v>13332</v>
      </c>
      <c r="C4823" s="17" t="s">
        <v>13610</v>
      </c>
      <c r="D4823" s="17" t="s">
        <v>13882</v>
      </c>
    </row>
    <row r="4824" spans="1:4" x14ac:dyDescent="0.25">
      <c r="A4824" s="17">
        <v>4824</v>
      </c>
      <c r="B4824" s="17" t="s">
        <v>13333</v>
      </c>
      <c r="C4824" s="17" t="s">
        <v>13611</v>
      </c>
      <c r="D4824" s="17" t="s">
        <v>13883</v>
      </c>
    </row>
    <row r="4825" spans="1:4" x14ac:dyDescent="0.25">
      <c r="A4825" s="17">
        <v>4825</v>
      </c>
      <c r="B4825" s="17" t="s">
        <v>13334</v>
      </c>
      <c r="C4825" s="17" t="s">
        <v>13612</v>
      </c>
      <c r="D4825" s="17" t="s">
        <v>13884</v>
      </c>
    </row>
    <row r="4826" spans="1:4" x14ac:dyDescent="0.25">
      <c r="A4826" s="17">
        <v>4826</v>
      </c>
      <c r="B4826" s="17" t="s">
        <v>13335</v>
      </c>
      <c r="C4826" s="17" t="s">
        <v>13613</v>
      </c>
      <c r="D4826" s="17" t="s">
        <v>13885</v>
      </c>
    </row>
    <row r="4827" spans="1:4" x14ac:dyDescent="0.25">
      <c r="A4827" s="17">
        <v>4827</v>
      </c>
      <c r="B4827" s="17" t="s">
        <v>13336</v>
      </c>
      <c r="C4827" s="17" t="s">
        <v>13614</v>
      </c>
      <c r="D4827" s="17" t="s">
        <v>13886</v>
      </c>
    </row>
    <row r="4828" spans="1:4" x14ac:dyDescent="0.25">
      <c r="A4828" s="17">
        <v>4828</v>
      </c>
      <c r="B4828" s="17" t="s">
        <v>13337</v>
      </c>
      <c r="C4828" s="17" t="s">
        <v>13615</v>
      </c>
      <c r="D4828" s="17" t="s">
        <v>13887</v>
      </c>
    </row>
    <row r="4829" spans="1:4" x14ac:dyDescent="0.25">
      <c r="A4829" s="17">
        <v>4829</v>
      </c>
      <c r="B4829" s="17" t="s">
        <v>13338</v>
      </c>
      <c r="C4829" s="17" t="s">
        <v>13616</v>
      </c>
      <c r="D4829" s="17" t="s">
        <v>13888</v>
      </c>
    </row>
    <row r="4830" spans="1:4" x14ac:dyDescent="0.25">
      <c r="A4830" s="17">
        <v>4830</v>
      </c>
      <c r="B4830" s="17" t="s">
        <v>13339</v>
      </c>
      <c r="C4830" s="17" t="s">
        <v>13617</v>
      </c>
      <c r="D4830" s="17" t="s">
        <v>13889</v>
      </c>
    </row>
    <row r="4831" spans="1:4" x14ac:dyDescent="0.25">
      <c r="A4831" s="17">
        <v>4831</v>
      </c>
      <c r="B4831" s="17" t="s">
        <v>13340</v>
      </c>
      <c r="C4831" s="17" t="s">
        <v>13618</v>
      </c>
      <c r="D4831" s="17" t="s">
        <v>13890</v>
      </c>
    </row>
    <row r="4832" spans="1:4" x14ac:dyDescent="0.25">
      <c r="A4832" s="17">
        <v>4832</v>
      </c>
      <c r="B4832" s="17" t="s">
        <v>13341</v>
      </c>
      <c r="C4832" s="17" t="s">
        <v>13619</v>
      </c>
      <c r="D4832" s="17" t="s">
        <v>13891</v>
      </c>
    </row>
    <row r="4833" spans="1:4" x14ac:dyDescent="0.25">
      <c r="A4833" s="17">
        <v>4833</v>
      </c>
      <c r="B4833" s="17" t="s">
        <v>13342</v>
      </c>
      <c r="C4833" s="17" t="s">
        <v>13620</v>
      </c>
      <c r="D4833" s="17" t="s">
        <v>13892</v>
      </c>
    </row>
    <row r="4834" spans="1:4" x14ac:dyDescent="0.25">
      <c r="A4834" s="17">
        <v>4834</v>
      </c>
      <c r="B4834" s="17" t="s">
        <v>13343</v>
      </c>
      <c r="C4834" s="17" t="s">
        <v>13621</v>
      </c>
      <c r="D4834" s="17" t="s">
        <v>13752</v>
      </c>
    </row>
    <row r="4835" spans="1:4" x14ac:dyDescent="0.25">
      <c r="A4835" s="17">
        <v>4835</v>
      </c>
      <c r="B4835" s="17" t="s">
        <v>13344</v>
      </c>
      <c r="C4835" s="17" t="s">
        <v>13622</v>
      </c>
      <c r="D4835" s="17" t="s">
        <v>13893</v>
      </c>
    </row>
    <row r="4836" spans="1:4" x14ac:dyDescent="0.25">
      <c r="A4836" s="17">
        <v>4836</v>
      </c>
      <c r="B4836" s="17" t="s">
        <v>13345</v>
      </c>
      <c r="C4836" s="17" t="s">
        <v>13623</v>
      </c>
      <c r="D4836" s="17" t="s">
        <v>13894</v>
      </c>
    </row>
    <row r="4837" spans="1:4" x14ac:dyDescent="0.25">
      <c r="A4837" s="17">
        <v>4837</v>
      </c>
      <c r="B4837" s="17" t="s">
        <v>13346</v>
      </c>
      <c r="C4837" s="17" t="s">
        <v>13624</v>
      </c>
      <c r="D4837" s="17" t="s">
        <v>13895</v>
      </c>
    </row>
    <row r="4838" spans="1:4" x14ac:dyDescent="0.25">
      <c r="A4838" s="17">
        <v>4838</v>
      </c>
      <c r="B4838" s="17" t="s">
        <v>13347</v>
      </c>
      <c r="C4838" s="17" t="s">
        <v>13625</v>
      </c>
      <c r="D4838" s="17" t="s">
        <v>13896</v>
      </c>
    </row>
    <row r="4839" spans="1:4" x14ac:dyDescent="0.25">
      <c r="A4839" s="17">
        <v>4839</v>
      </c>
      <c r="B4839" s="17" t="s">
        <v>13348</v>
      </c>
      <c r="C4839" s="17" t="s">
        <v>12040</v>
      </c>
      <c r="D4839" s="17" t="s">
        <v>13897</v>
      </c>
    </row>
    <row r="4840" spans="1:4" x14ac:dyDescent="0.25">
      <c r="A4840" s="17">
        <v>4840</v>
      </c>
      <c r="B4840" s="17" t="s">
        <v>13349</v>
      </c>
      <c r="C4840" s="17" t="s">
        <v>13626</v>
      </c>
      <c r="D4840" s="17" t="s">
        <v>13898</v>
      </c>
    </row>
    <row r="4841" spans="1:4" x14ac:dyDescent="0.25">
      <c r="A4841" s="17">
        <v>4841</v>
      </c>
      <c r="B4841" s="17" t="s">
        <v>13350</v>
      </c>
      <c r="C4841" s="17" t="s">
        <v>13627</v>
      </c>
      <c r="D4841" s="17" t="s">
        <v>13899</v>
      </c>
    </row>
    <row r="4842" spans="1:4" x14ac:dyDescent="0.25">
      <c r="A4842" s="17">
        <v>4842</v>
      </c>
      <c r="B4842" s="17" t="s">
        <v>13351</v>
      </c>
      <c r="C4842" s="17" t="s">
        <v>13628</v>
      </c>
      <c r="D4842" s="17" t="s">
        <v>13900</v>
      </c>
    </row>
    <row r="4843" spans="1:4" x14ac:dyDescent="0.25">
      <c r="A4843" s="17">
        <v>4843</v>
      </c>
      <c r="B4843" s="17" t="s">
        <v>13352</v>
      </c>
      <c r="C4843" s="17" t="s">
        <v>13629</v>
      </c>
      <c r="D4843" s="17" t="s">
        <v>13901</v>
      </c>
    </row>
    <row r="4844" spans="1:4" x14ac:dyDescent="0.25">
      <c r="A4844" s="17">
        <v>4844</v>
      </c>
      <c r="B4844" s="17" t="s">
        <v>13353</v>
      </c>
      <c r="C4844" s="17" t="s">
        <v>13630</v>
      </c>
      <c r="D4844" s="17" t="s">
        <v>13902</v>
      </c>
    </row>
    <row r="4845" spans="1:4" x14ac:dyDescent="0.25">
      <c r="A4845" s="17">
        <v>4845</v>
      </c>
      <c r="B4845" s="17" t="s">
        <v>13354</v>
      </c>
      <c r="C4845" s="17" t="s">
        <v>7581</v>
      </c>
      <c r="D4845" s="17" t="s">
        <v>13903</v>
      </c>
    </row>
    <row r="4846" spans="1:4" x14ac:dyDescent="0.25">
      <c r="A4846" s="17">
        <v>4846</v>
      </c>
      <c r="B4846" s="17" t="s">
        <v>13355</v>
      </c>
      <c r="C4846" s="17" t="s">
        <v>13631</v>
      </c>
      <c r="D4846" s="17" t="s">
        <v>13904</v>
      </c>
    </row>
    <row r="4847" spans="1:4" x14ac:dyDescent="0.25">
      <c r="A4847" s="17">
        <v>4847</v>
      </c>
      <c r="B4847" s="17" t="s">
        <v>13356</v>
      </c>
      <c r="C4847" s="17" t="s">
        <v>13632</v>
      </c>
      <c r="D4847" s="17" t="s">
        <v>13905</v>
      </c>
    </row>
    <row r="4848" spans="1:4" x14ac:dyDescent="0.25">
      <c r="A4848" s="17">
        <v>4848</v>
      </c>
      <c r="B4848" s="17" t="s">
        <v>13357</v>
      </c>
      <c r="C4848" s="17" t="s">
        <v>13633</v>
      </c>
      <c r="D4848" s="17" t="s">
        <v>13906</v>
      </c>
    </row>
    <row r="4849" spans="1:4" x14ac:dyDescent="0.25">
      <c r="A4849" s="17">
        <v>4849</v>
      </c>
      <c r="B4849" s="17" t="s">
        <v>13358</v>
      </c>
      <c r="C4849" s="17" t="s">
        <v>13634</v>
      </c>
      <c r="D4849" s="17" t="s">
        <v>13907</v>
      </c>
    </row>
    <row r="4850" spans="1:4" x14ac:dyDescent="0.25">
      <c r="A4850" s="17">
        <v>4850</v>
      </c>
      <c r="B4850" s="17" t="s">
        <v>13359</v>
      </c>
      <c r="C4850" s="17" t="s">
        <v>13635</v>
      </c>
      <c r="D4850" s="17" t="s">
        <v>13908</v>
      </c>
    </row>
    <row r="4851" spans="1:4" x14ac:dyDescent="0.25">
      <c r="A4851" s="17">
        <v>4851</v>
      </c>
      <c r="B4851" s="17" t="s">
        <v>13360</v>
      </c>
      <c r="C4851" s="17" t="s">
        <v>13636</v>
      </c>
      <c r="D4851" s="17" t="s">
        <v>13909</v>
      </c>
    </row>
    <row r="4852" spans="1:4" x14ac:dyDescent="0.25">
      <c r="A4852" s="17">
        <v>4852</v>
      </c>
      <c r="B4852" s="17" t="s">
        <v>13361</v>
      </c>
      <c r="C4852" s="17" t="s">
        <v>13637</v>
      </c>
      <c r="D4852" s="17" t="s">
        <v>13910</v>
      </c>
    </row>
    <row r="4853" spans="1:4" x14ac:dyDescent="0.25">
      <c r="A4853" s="17">
        <v>4853</v>
      </c>
      <c r="B4853" s="17" t="s">
        <v>13362</v>
      </c>
      <c r="C4853" s="17" t="s">
        <v>13638</v>
      </c>
      <c r="D4853" s="17" t="s">
        <v>13911</v>
      </c>
    </row>
    <row r="4854" spans="1:4" x14ac:dyDescent="0.25">
      <c r="A4854" s="17">
        <v>4854</v>
      </c>
      <c r="B4854" s="17" t="s">
        <v>13363</v>
      </c>
      <c r="C4854" s="17" t="s">
        <v>13639</v>
      </c>
      <c r="D4854" s="17" t="s">
        <v>13912</v>
      </c>
    </row>
    <row r="4855" spans="1:4" x14ac:dyDescent="0.25">
      <c r="A4855" s="17">
        <v>4855</v>
      </c>
      <c r="B4855" s="17" t="s">
        <v>13364</v>
      </c>
      <c r="C4855" s="17" t="s">
        <v>18407</v>
      </c>
      <c r="D4855" s="17" t="s">
        <v>13913</v>
      </c>
    </row>
    <row r="4856" spans="1:4" x14ac:dyDescent="0.25">
      <c r="A4856" s="17">
        <v>4856</v>
      </c>
      <c r="B4856" s="17" t="s">
        <v>13365</v>
      </c>
      <c r="C4856" s="17" t="s">
        <v>13640</v>
      </c>
      <c r="D4856" s="17" t="s">
        <v>13914</v>
      </c>
    </row>
    <row r="4857" spans="1:4" x14ac:dyDescent="0.25">
      <c r="A4857" s="17">
        <v>4857</v>
      </c>
      <c r="B4857" s="17" t="s">
        <v>13366</v>
      </c>
      <c r="C4857" s="17" t="s">
        <v>13641</v>
      </c>
      <c r="D4857" s="17" t="s">
        <v>13915</v>
      </c>
    </row>
    <row r="4858" spans="1:4" x14ac:dyDescent="0.25">
      <c r="A4858" s="17">
        <v>4858</v>
      </c>
      <c r="B4858" s="17" t="s">
        <v>13367</v>
      </c>
      <c r="C4858" s="17" t="s">
        <v>13642</v>
      </c>
      <c r="D4858" s="17" t="s">
        <v>13916</v>
      </c>
    </row>
    <row r="4859" spans="1:4" x14ac:dyDescent="0.25">
      <c r="A4859" s="17">
        <v>4859</v>
      </c>
      <c r="B4859" s="17" t="s">
        <v>13368</v>
      </c>
      <c r="C4859" s="17" t="s">
        <v>13643</v>
      </c>
      <c r="D4859" s="17" t="s">
        <v>13917</v>
      </c>
    </row>
    <row r="4860" spans="1:4" x14ac:dyDescent="0.25">
      <c r="A4860" s="17">
        <v>4860</v>
      </c>
      <c r="B4860" s="17" t="s">
        <v>13369</v>
      </c>
      <c r="C4860" s="17" t="s">
        <v>13644</v>
      </c>
      <c r="D4860" s="17" t="s">
        <v>13918</v>
      </c>
    </row>
    <row r="4861" spans="1:4" x14ac:dyDescent="0.25">
      <c r="A4861" s="17">
        <v>4861</v>
      </c>
      <c r="B4861" s="17" t="s">
        <v>13370</v>
      </c>
      <c r="C4861" s="17" t="s">
        <v>13645</v>
      </c>
      <c r="D4861" s="17" t="s">
        <v>13919</v>
      </c>
    </row>
    <row r="4862" spans="1:4" x14ac:dyDescent="0.25">
      <c r="A4862" s="17">
        <v>4862</v>
      </c>
      <c r="B4862" s="17" t="s">
        <v>13371</v>
      </c>
      <c r="C4862" s="17" t="s">
        <v>9196</v>
      </c>
      <c r="D4862" s="17" t="s">
        <v>13920</v>
      </c>
    </row>
    <row r="4863" spans="1:4" x14ac:dyDescent="0.25">
      <c r="A4863" s="17">
        <v>4863</v>
      </c>
      <c r="B4863" s="17" t="s">
        <v>13372</v>
      </c>
      <c r="C4863" s="17" t="s">
        <v>13646</v>
      </c>
      <c r="D4863" s="17" t="s">
        <v>13921</v>
      </c>
    </row>
    <row r="4864" spans="1:4" x14ac:dyDescent="0.25">
      <c r="A4864" s="17">
        <v>4864</v>
      </c>
      <c r="B4864" s="17" t="s">
        <v>13373</v>
      </c>
      <c r="C4864" s="17" t="s">
        <v>13647</v>
      </c>
      <c r="D4864" s="17" t="s">
        <v>13922</v>
      </c>
    </row>
    <row r="4865" spans="1:4" x14ac:dyDescent="0.25">
      <c r="A4865" s="17">
        <v>4865</v>
      </c>
      <c r="B4865" s="17" t="s">
        <v>13374</v>
      </c>
      <c r="C4865" s="17" t="s">
        <v>13648</v>
      </c>
      <c r="D4865" s="17" t="s">
        <v>13923</v>
      </c>
    </row>
    <row r="4866" spans="1:4" x14ac:dyDescent="0.25">
      <c r="A4866" s="17">
        <v>4866</v>
      </c>
      <c r="B4866" s="17" t="s">
        <v>13375</v>
      </c>
      <c r="C4866" s="17" t="s">
        <v>732</v>
      </c>
      <c r="D4866" s="17" t="s">
        <v>13924</v>
      </c>
    </row>
    <row r="4867" spans="1:4" x14ac:dyDescent="0.25">
      <c r="A4867" s="17">
        <v>4867</v>
      </c>
      <c r="B4867" s="17" t="s">
        <v>13376</v>
      </c>
      <c r="C4867" s="17" t="s">
        <v>13649</v>
      </c>
      <c r="D4867" s="17" t="s">
        <v>13925</v>
      </c>
    </row>
    <row r="4868" spans="1:4" x14ac:dyDescent="0.25">
      <c r="A4868" s="17">
        <v>4868</v>
      </c>
      <c r="B4868" s="17" t="s">
        <v>13377</v>
      </c>
      <c r="C4868" s="17" t="s">
        <v>13650</v>
      </c>
      <c r="D4868" s="17" t="s">
        <v>13926</v>
      </c>
    </row>
    <row r="4869" spans="1:4" x14ac:dyDescent="0.25">
      <c r="A4869" s="17">
        <v>4869</v>
      </c>
      <c r="B4869" s="17" t="s">
        <v>13378</v>
      </c>
      <c r="C4869" s="17" t="s">
        <v>13651</v>
      </c>
      <c r="D4869" s="17" t="s">
        <v>13927</v>
      </c>
    </row>
    <row r="4870" spans="1:4" x14ac:dyDescent="0.25">
      <c r="A4870" s="17">
        <v>4870</v>
      </c>
      <c r="B4870" s="17" t="s">
        <v>13379</v>
      </c>
      <c r="C4870" s="17" t="s">
        <v>13652</v>
      </c>
      <c r="D4870" s="17" t="s">
        <v>13928</v>
      </c>
    </row>
    <row r="4871" spans="1:4" x14ac:dyDescent="0.25">
      <c r="A4871" s="17">
        <v>4871</v>
      </c>
      <c r="B4871" s="17" t="s">
        <v>13380</v>
      </c>
      <c r="C4871" s="17" t="s">
        <v>13653</v>
      </c>
      <c r="D4871" s="17" t="s">
        <v>13929</v>
      </c>
    </row>
    <row r="4872" spans="1:4" x14ac:dyDescent="0.25">
      <c r="A4872" s="17">
        <v>4872</v>
      </c>
      <c r="B4872" s="17" t="s">
        <v>13381</v>
      </c>
      <c r="C4872" s="17" t="s">
        <v>13654</v>
      </c>
      <c r="D4872" s="17" t="s">
        <v>13930</v>
      </c>
    </row>
    <row r="4873" spans="1:4" x14ac:dyDescent="0.25">
      <c r="A4873" s="17">
        <v>4873</v>
      </c>
      <c r="B4873" s="17" t="s">
        <v>13382</v>
      </c>
      <c r="C4873" s="17" t="s">
        <v>13655</v>
      </c>
      <c r="D4873" s="17" t="s">
        <v>13931</v>
      </c>
    </row>
    <row r="4874" spans="1:4" x14ac:dyDescent="0.25">
      <c r="A4874" s="17">
        <v>4874</v>
      </c>
      <c r="B4874" s="17" t="s">
        <v>13383</v>
      </c>
      <c r="C4874" s="17" t="s">
        <v>13656</v>
      </c>
      <c r="D4874" s="17" t="s">
        <v>13932</v>
      </c>
    </row>
    <row r="4875" spans="1:4" x14ac:dyDescent="0.25">
      <c r="A4875" s="17">
        <v>4875</v>
      </c>
      <c r="B4875" s="17" t="s">
        <v>13384</v>
      </c>
      <c r="C4875" s="17" t="s">
        <v>13657</v>
      </c>
      <c r="D4875" s="17" t="s">
        <v>13933</v>
      </c>
    </row>
    <row r="4876" spans="1:4" x14ac:dyDescent="0.25">
      <c r="A4876" s="17">
        <v>4876</v>
      </c>
      <c r="B4876" s="17" t="s">
        <v>13385</v>
      </c>
      <c r="C4876" s="17" t="s">
        <v>13658</v>
      </c>
      <c r="D4876" s="17" t="s">
        <v>13934</v>
      </c>
    </row>
    <row r="4877" spans="1:4" x14ac:dyDescent="0.25">
      <c r="A4877" s="17">
        <v>4877</v>
      </c>
      <c r="B4877" s="17" t="s">
        <v>13386</v>
      </c>
      <c r="C4877" s="17" t="s">
        <v>13659</v>
      </c>
      <c r="D4877" s="17" t="s">
        <v>13935</v>
      </c>
    </row>
    <row r="4878" spans="1:4" x14ac:dyDescent="0.25">
      <c r="A4878" s="17">
        <v>4878</v>
      </c>
      <c r="B4878" s="17" t="s">
        <v>13387</v>
      </c>
      <c r="C4878" s="17" t="s">
        <v>13660</v>
      </c>
      <c r="D4878" s="17" t="s">
        <v>13936</v>
      </c>
    </row>
    <row r="4879" spans="1:4" x14ac:dyDescent="0.25">
      <c r="A4879" s="17">
        <v>4879</v>
      </c>
      <c r="B4879" s="17" t="s">
        <v>13388</v>
      </c>
      <c r="C4879" s="17" t="s">
        <v>13661</v>
      </c>
      <c r="D4879" s="17" t="s">
        <v>13937</v>
      </c>
    </row>
    <row r="4880" spans="1:4" x14ac:dyDescent="0.25">
      <c r="A4880" s="17">
        <v>4880</v>
      </c>
      <c r="B4880" s="17" t="s">
        <v>13389</v>
      </c>
      <c r="C4880" s="17" t="s">
        <v>13662</v>
      </c>
      <c r="D4880" s="17" t="s">
        <v>13938</v>
      </c>
    </row>
    <row r="4881" spans="1:4" x14ac:dyDescent="0.25">
      <c r="A4881" s="17">
        <v>4881</v>
      </c>
      <c r="B4881" s="17" t="s">
        <v>13390</v>
      </c>
      <c r="C4881" s="17" t="s">
        <v>13663</v>
      </c>
      <c r="D4881" s="17" t="s">
        <v>13939</v>
      </c>
    </row>
    <row r="4882" spans="1:4" x14ac:dyDescent="0.25">
      <c r="A4882" s="17">
        <v>4882</v>
      </c>
      <c r="B4882" s="17" t="s">
        <v>13391</v>
      </c>
      <c r="C4882" s="17" t="s">
        <v>5559</v>
      </c>
      <c r="D4882" s="17" t="s">
        <v>13940</v>
      </c>
    </row>
    <row r="4883" spans="1:4" x14ac:dyDescent="0.25">
      <c r="A4883" s="17">
        <v>4883</v>
      </c>
      <c r="B4883" s="17" t="s">
        <v>13392</v>
      </c>
      <c r="C4883" s="17" t="s">
        <v>13664</v>
      </c>
      <c r="D4883" s="17" t="s">
        <v>13941</v>
      </c>
    </row>
    <row r="4884" spans="1:4" x14ac:dyDescent="0.25">
      <c r="A4884" s="17">
        <v>4884</v>
      </c>
      <c r="B4884" s="17" t="s">
        <v>13393</v>
      </c>
      <c r="C4884" s="17" t="s">
        <v>13665</v>
      </c>
      <c r="D4884" s="17" t="s">
        <v>13942</v>
      </c>
    </row>
    <row r="4885" spans="1:4" x14ac:dyDescent="0.25">
      <c r="A4885" s="17">
        <v>4885</v>
      </c>
      <c r="B4885" s="17" t="s">
        <v>13394</v>
      </c>
      <c r="C4885" s="17" t="s">
        <v>13666</v>
      </c>
      <c r="D4885" s="17" t="s">
        <v>13943</v>
      </c>
    </row>
    <row r="4886" spans="1:4" x14ac:dyDescent="0.25">
      <c r="A4886" s="17">
        <v>4886</v>
      </c>
      <c r="B4886" s="17" t="s">
        <v>13395</v>
      </c>
      <c r="C4886" s="17" t="s">
        <v>13667</v>
      </c>
      <c r="D4886" s="17" t="s">
        <v>13944</v>
      </c>
    </row>
    <row r="4887" spans="1:4" x14ac:dyDescent="0.25">
      <c r="A4887" s="17">
        <v>4887</v>
      </c>
      <c r="B4887" s="17" t="s">
        <v>13396</v>
      </c>
      <c r="C4887" s="17" t="s">
        <v>13668</v>
      </c>
      <c r="D4887" s="17" t="s">
        <v>13945</v>
      </c>
    </row>
    <row r="4888" spans="1:4" x14ac:dyDescent="0.25">
      <c r="A4888" s="17">
        <v>4888</v>
      </c>
      <c r="B4888" s="17" t="s">
        <v>13397</v>
      </c>
      <c r="C4888" s="17" t="s">
        <v>13669</v>
      </c>
      <c r="D4888" s="17" t="s">
        <v>13946</v>
      </c>
    </row>
    <row r="4889" spans="1:4" x14ac:dyDescent="0.25">
      <c r="A4889" s="17">
        <v>4889</v>
      </c>
      <c r="B4889" s="17" t="s">
        <v>13398</v>
      </c>
      <c r="C4889" s="17" t="s">
        <v>13670</v>
      </c>
      <c r="D4889" s="17" t="s">
        <v>13947</v>
      </c>
    </row>
    <row r="4890" spans="1:4" x14ac:dyDescent="0.25">
      <c r="A4890" s="17">
        <v>4890</v>
      </c>
      <c r="B4890" s="17" t="s">
        <v>13399</v>
      </c>
      <c r="C4890" s="17" t="s">
        <v>13671</v>
      </c>
      <c r="D4890" s="17" t="s">
        <v>13948</v>
      </c>
    </row>
    <row r="4891" spans="1:4" x14ac:dyDescent="0.25">
      <c r="A4891" s="17">
        <v>4891</v>
      </c>
      <c r="B4891" s="17" t="s">
        <v>13400</v>
      </c>
      <c r="C4891" s="17" t="s">
        <v>13672</v>
      </c>
      <c r="D4891" s="17" t="s">
        <v>13949</v>
      </c>
    </row>
    <row r="4892" spans="1:4" x14ac:dyDescent="0.25">
      <c r="A4892" s="17">
        <v>4892</v>
      </c>
      <c r="B4892" s="17" t="s">
        <v>13401</v>
      </c>
      <c r="C4892" s="17" t="s">
        <v>13673</v>
      </c>
      <c r="D4892" s="17" t="s">
        <v>13950</v>
      </c>
    </row>
    <row r="4893" spans="1:4" x14ac:dyDescent="0.25">
      <c r="A4893" s="17">
        <v>4893</v>
      </c>
      <c r="B4893" s="17" t="s">
        <v>13402</v>
      </c>
      <c r="C4893" s="17" t="s">
        <v>732</v>
      </c>
      <c r="D4893" s="17" t="s">
        <v>13951</v>
      </c>
    </row>
    <row r="4894" spans="1:4" x14ac:dyDescent="0.25">
      <c r="A4894" s="17">
        <v>4894</v>
      </c>
      <c r="B4894" s="17" t="s">
        <v>13403</v>
      </c>
      <c r="C4894" s="17" t="s">
        <v>13674</v>
      </c>
      <c r="D4894" s="17" t="s">
        <v>13952</v>
      </c>
    </row>
    <row r="4895" spans="1:4" x14ac:dyDescent="0.25">
      <c r="A4895" s="17">
        <v>4895</v>
      </c>
      <c r="B4895" s="17" t="s">
        <v>13404</v>
      </c>
      <c r="C4895" s="17" t="s">
        <v>13675</v>
      </c>
      <c r="D4895" s="17" t="s">
        <v>13953</v>
      </c>
    </row>
    <row r="4896" spans="1:4" x14ac:dyDescent="0.25">
      <c r="A4896" s="17">
        <v>4896</v>
      </c>
      <c r="B4896" s="17" t="s">
        <v>13405</v>
      </c>
      <c r="C4896" s="17" t="s">
        <v>13676</v>
      </c>
      <c r="D4896" s="17" t="s">
        <v>13954</v>
      </c>
    </row>
    <row r="4897" spans="1:4" x14ac:dyDescent="0.25">
      <c r="A4897" s="17">
        <v>4897</v>
      </c>
      <c r="B4897" s="17" t="s">
        <v>13406</v>
      </c>
      <c r="C4897" s="17" t="s">
        <v>13677</v>
      </c>
      <c r="D4897" s="17" t="s">
        <v>13955</v>
      </c>
    </row>
    <row r="4898" spans="1:4" x14ac:dyDescent="0.25">
      <c r="A4898" s="17">
        <v>4898</v>
      </c>
      <c r="B4898" s="17" t="s">
        <v>13407</v>
      </c>
      <c r="C4898" s="17" t="s">
        <v>13678</v>
      </c>
      <c r="D4898" s="17" t="s">
        <v>13956</v>
      </c>
    </row>
    <row r="4899" spans="1:4" x14ac:dyDescent="0.25">
      <c r="A4899" s="17">
        <v>4899</v>
      </c>
      <c r="B4899" s="17" t="s">
        <v>13408</v>
      </c>
      <c r="C4899" s="17" t="s">
        <v>13679</v>
      </c>
      <c r="D4899" s="17" t="s">
        <v>13957</v>
      </c>
    </row>
    <row r="4900" spans="1:4" x14ac:dyDescent="0.25">
      <c r="A4900" s="17">
        <v>4900</v>
      </c>
      <c r="B4900" s="17" t="s">
        <v>13409</v>
      </c>
      <c r="C4900" s="17" t="s">
        <v>13680</v>
      </c>
      <c r="D4900" s="17" t="s">
        <v>13958</v>
      </c>
    </row>
    <row r="4901" spans="1:4" x14ac:dyDescent="0.25">
      <c r="A4901" s="17">
        <v>4901</v>
      </c>
      <c r="B4901" s="17" t="s">
        <v>13410</v>
      </c>
      <c r="C4901" s="17" t="s">
        <v>13681</v>
      </c>
      <c r="D4901" s="17" t="s">
        <v>13959</v>
      </c>
    </row>
    <row r="4902" spans="1:4" x14ac:dyDescent="0.25">
      <c r="A4902" s="17">
        <v>4902</v>
      </c>
      <c r="B4902" s="17" t="s">
        <v>13411</v>
      </c>
      <c r="C4902" s="17" t="s">
        <v>13682</v>
      </c>
      <c r="D4902" s="17" t="s">
        <v>13960</v>
      </c>
    </row>
    <row r="4903" spans="1:4" x14ac:dyDescent="0.25">
      <c r="A4903" s="17">
        <v>4903</v>
      </c>
      <c r="B4903" s="17" t="s">
        <v>13412</v>
      </c>
      <c r="C4903" s="17" t="s">
        <v>13683</v>
      </c>
      <c r="D4903" s="17" t="s">
        <v>13961</v>
      </c>
    </row>
    <row r="4904" spans="1:4" x14ac:dyDescent="0.25">
      <c r="A4904" s="17">
        <v>4904</v>
      </c>
      <c r="B4904" s="17" t="s">
        <v>13413</v>
      </c>
      <c r="C4904" s="17" t="s">
        <v>13684</v>
      </c>
      <c r="D4904" s="17" t="s">
        <v>13962</v>
      </c>
    </row>
    <row r="4905" spans="1:4" x14ac:dyDescent="0.25">
      <c r="A4905" s="17">
        <v>4905</v>
      </c>
      <c r="B4905" s="17" t="s">
        <v>13414</v>
      </c>
      <c r="C4905" s="17" t="s">
        <v>13685</v>
      </c>
      <c r="D4905" s="17" t="s">
        <v>13963</v>
      </c>
    </row>
    <row r="4906" spans="1:4" x14ac:dyDescent="0.25">
      <c r="A4906" s="17">
        <v>4906</v>
      </c>
      <c r="B4906" s="17" t="s">
        <v>13415</v>
      </c>
      <c r="C4906" s="17" t="s">
        <v>13686</v>
      </c>
      <c r="D4906" s="17" t="s">
        <v>13964</v>
      </c>
    </row>
    <row r="4907" spans="1:4" x14ac:dyDescent="0.25">
      <c r="A4907" s="17">
        <v>4907</v>
      </c>
      <c r="B4907" s="17" t="s">
        <v>13416</v>
      </c>
      <c r="C4907" s="17" t="s">
        <v>13687</v>
      </c>
      <c r="D4907" s="17" t="s">
        <v>13965</v>
      </c>
    </row>
    <row r="4908" spans="1:4" x14ac:dyDescent="0.25">
      <c r="A4908" s="17">
        <v>4908</v>
      </c>
      <c r="B4908" s="17" t="s">
        <v>13417</v>
      </c>
      <c r="C4908" s="17" t="s">
        <v>13688</v>
      </c>
      <c r="D4908" s="17" t="s">
        <v>13966</v>
      </c>
    </row>
    <row r="4909" spans="1:4" x14ac:dyDescent="0.25">
      <c r="A4909" s="17">
        <v>4909</v>
      </c>
      <c r="B4909" s="17" t="s">
        <v>13418</v>
      </c>
      <c r="C4909" s="17" t="s">
        <v>13689</v>
      </c>
      <c r="D4909" s="17" t="s">
        <v>13967</v>
      </c>
    </row>
    <row r="4910" spans="1:4" x14ac:dyDescent="0.25">
      <c r="A4910" s="17">
        <v>4910</v>
      </c>
      <c r="B4910" s="17" t="s">
        <v>13419</v>
      </c>
      <c r="C4910" s="17" t="s">
        <v>7726</v>
      </c>
      <c r="D4910" s="17" t="s">
        <v>13968</v>
      </c>
    </row>
    <row r="4911" spans="1:4" x14ac:dyDescent="0.25">
      <c r="A4911" s="17">
        <v>4911</v>
      </c>
      <c r="B4911" s="17" t="s">
        <v>13420</v>
      </c>
      <c r="C4911" s="17" t="s">
        <v>13690</v>
      </c>
      <c r="D4911" s="17" t="s">
        <v>13969</v>
      </c>
    </row>
    <row r="4912" spans="1:4" x14ac:dyDescent="0.25">
      <c r="A4912" s="17">
        <v>4912</v>
      </c>
      <c r="B4912" s="17" t="s">
        <v>13421</v>
      </c>
      <c r="C4912" s="17" t="s">
        <v>13691</v>
      </c>
      <c r="D4912" s="17" t="s">
        <v>13970</v>
      </c>
    </row>
    <row r="4913" spans="1:4" x14ac:dyDescent="0.25">
      <c r="A4913" s="17">
        <v>4913</v>
      </c>
      <c r="B4913" s="17" t="s">
        <v>13422</v>
      </c>
      <c r="C4913" s="17" t="s">
        <v>13692</v>
      </c>
      <c r="D4913" s="17" t="s">
        <v>13971</v>
      </c>
    </row>
    <row r="4914" spans="1:4" x14ac:dyDescent="0.25">
      <c r="A4914" s="17">
        <v>4914</v>
      </c>
      <c r="B4914" s="17" t="s">
        <v>13423</v>
      </c>
      <c r="C4914" s="17" t="s">
        <v>13693</v>
      </c>
      <c r="D4914" s="17" t="s">
        <v>13972</v>
      </c>
    </row>
    <row r="4915" spans="1:4" x14ac:dyDescent="0.25">
      <c r="A4915" s="17">
        <v>4915</v>
      </c>
      <c r="B4915" s="17" t="s">
        <v>13424</v>
      </c>
      <c r="C4915" s="17" t="s">
        <v>13694</v>
      </c>
      <c r="D4915" s="17" t="s">
        <v>13973</v>
      </c>
    </row>
    <row r="4916" spans="1:4" x14ac:dyDescent="0.25">
      <c r="A4916" s="17">
        <v>4916</v>
      </c>
      <c r="B4916" s="17" t="s">
        <v>13425</v>
      </c>
      <c r="C4916" s="17" t="s">
        <v>13695</v>
      </c>
      <c r="D4916" s="17" t="s">
        <v>13974</v>
      </c>
    </row>
    <row r="4917" spans="1:4" x14ac:dyDescent="0.25">
      <c r="A4917" s="17">
        <v>4917</v>
      </c>
      <c r="B4917" s="17" t="s">
        <v>13426</v>
      </c>
      <c r="C4917" s="17" t="s">
        <v>13696</v>
      </c>
      <c r="D4917" s="17" t="s">
        <v>13975</v>
      </c>
    </row>
    <row r="4918" spans="1:4" x14ac:dyDescent="0.25">
      <c r="A4918" s="17">
        <v>4918</v>
      </c>
      <c r="B4918" s="17" t="s">
        <v>13427</v>
      </c>
      <c r="C4918" s="17" t="s">
        <v>2091</v>
      </c>
      <c r="D4918" s="17" t="s">
        <v>13976</v>
      </c>
    </row>
    <row r="4919" spans="1:4" x14ac:dyDescent="0.25">
      <c r="A4919" s="17">
        <v>4919</v>
      </c>
      <c r="B4919" s="17" t="s">
        <v>13428</v>
      </c>
      <c r="C4919" s="17" t="s">
        <v>13697</v>
      </c>
      <c r="D4919" s="17" t="s">
        <v>13977</v>
      </c>
    </row>
    <row r="4920" spans="1:4" x14ac:dyDescent="0.25">
      <c r="A4920" s="17">
        <v>4920</v>
      </c>
      <c r="B4920" s="17" t="s">
        <v>13429</v>
      </c>
      <c r="C4920" s="17" t="s">
        <v>13698</v>
      </c>
      <c r="D4920" s="17" t="s">
        <v>13978</v>
      </c>
    </row>
    <row r="4921" spans="1:4" x14ac:dyDescent="0.25">
      <c r="A4921" s="17">
        <v>4921</v>
      </c>
      <c r="B4921" s="17" t="s">
        <v>13430</v>
      </c>
      <c r="C4921" s="17" t="s">
        <v>12124</v>
      </c>
      <c r="D4921" s="17" t="s">
        <v>13979</v>
      </c>
    </row>
    <row r="4922" spans="1:4" x14ac:dyDescent="0.25">
      <c r="A4922" s="17">
        <v>4922</v>
      </c>
      <c r="B4922" s="17" t="s">
        <v>13431</v>
      </c>
      <c r="C4922" s="17" t="s">
        <v>13699</v>
      </c>
      <c r="D4922" s="17" t="s">
        <v>13980</v>
      </c>
    </row>
    <row r="4923" spans="1:4" x14ac:dyDescent="0.25">
      <c r="A4923" s="17">
        <v>4923</v>
      </c>
      <c r="B4923" s="17" t="s">
        <v>13432</v>
      </c>
      <c r="C4923" s="17" t="s">
        <v>13700</v>
      </c>
      <c r="D4923" s="17" t="s">
        <v>13981</v>
      </c>
    </row>
    <row r="4924" spans="1:4" x14ac:dyDescent="0.25">
      <c r="A4924" s="17">
        <v>4924</v>
      </c>
      <c r="B4924" s="17" t="s">
        <v>13433</v>
      </c>
      <c r="C4924" s="17" t="s">
        <v>13701</v>
      </c>
      <c r="D4924" s="17" t="s">
        <v>13982</v>
      </c>
    </row>
    <row r="4925" spans="1:4" x14ac:dyDescent="0.25">
      <c r="A4925" s="17">
        <v>4925</v>
      </c>
      <c r="B4925" s="17" t="s">
        <v>13434</v>
      </c>
      <c r="C4925" s="17" t="s">
        <v>13702</v>
      </c>
      <c r="D4925" s="17" t="s">
        <v>13983</v>
      </c>
    </row>
    <row r="4926" spans="1:4" x14ac:dyDescent="0.25">
      <c r="A4926" s="17">
        <v>4926</v>
      </c>
      <c r="B4926" s="17" t="s">
        <v>13435</v>
      </c>
      <c r="C4926" s="17" t="s">
        <v>13703</v>
      </c>
      <c r="D4926" s="17" t="s">
        <v>13984</v>
      </c>
    </row>
    <row r="4927" spans="1:4" x14ac:dyDescent="0.25">
      <c r="A4927" s="17">
        <v>4927</v>
      </c>
      <c r="B4927" s="17" t="s">
        <v>13436</v>
      </c>
      <c r="C4927" s="17" t="s">
        <v>13704</v>
      </c>
      <c r="D4927" s="17" t="s">
        <v>13985</v>
      </c>
    </row>
    <row r="4928" spans="1:4" x14ac:dyDescent="0.25">
      <c r="A4928" s="17">
        <v>4928</v>
      </c>
      <c r="B4928" s="17" t="s">
        <v>13437</v>
      </c>
      <c r="C4928" s="17" t="s">
        <v>13705</v>
      </c>
      <c r="D4928" s="17" t="s">
        <v>13986</v>
      </c>
    </row>
    <row r="4929" spans="1:4" x14ac:dyDescent="0.25">
      <c r="A4929" s="17">
        <v>4929</v>
      </c>
      <c r="B4929" s="17" t="s">
        <v>13438</v>
      </c>
      <c r="C4929" s="17" t="s">
        <v>13706</v>
      </c>
      <c r="D4929" s="17" t="s">
        <v>13987</v>
      </c>
    </row>
    <row r="4930" spans="1:4" x14ac:dyDescent="0.25">
      <c r="A4930" s="17">
        <v>4930</v>
      </c>
      <c r="B4930" s="17" t="s">
        <v>13439</v>
      </c>
      <c r="C4930" s="17" t="s">
        <v>13707</v>
      </c>
      <c r="D4930" s="17" t="s">
        <v>13988</v>
      </c>
    </row>
    <row r="4931" spans="1:4" x14ac:dyDescent="0.25">
      <c r="A4931" s="17">
        <v>4931</v>
      </c>
      <c r="B4931" s="17" t="s">
        <v>13440</v>
      </c>
      <c r="C4931" s="17" t="s">
        <v>13708</v>
      </c>
      <c r="D4931" s="17" t="s">
        <v>13989</v>
      </c>
    </row>
    <row r="4932" spans="1:4" x14ac:dyDescent="0.25">
      <c r="A4932" s="17">
        <v>4932</v>
      </c>
      <c r="B4932" s="17" t="s">
        <v>13441</v>
      </c>
      <c r="C4932" s="17" t="s">
        <v>13709</v>
      </c>
      <c r="D4932" s="17" t="s">
        <v>13990</v>
      </c>
    </row>
    <row r="4933" spans="1:4" x14ac:dyDescent="0.25">
      <c r="A4933" s="17">
        <v>4933</v>
      </c>
      <c r="B4933" s="17" t="s">
        <v>13442</v>
      </c>
      <c r="C4933" s="17" t="s">
        <v>13710</v>
      </c>
      <c r="D4933" s="17" t="s">
        <v>13991</v>
      </c>
    </row>
    <row r="4934" spans="1:4" x14ac:dyDescent="0.25">
      <c r="A4934" s="17">
        <v>4934</v>
      </c>
      <c r="B4934" s="17" t="s">
        <v>13443</v>
      </c>
      <c r="C4934" s="17" t="s">
        <v>13711</v>
      </c>
      <c r="D4934" s="17" t="s">
        <v>13992</v>
      </c>
    </row>
    <row r="4935" spans="1:4" x14ac:dyDescent="0.25">
      <c r="A4935" s="17">
        <v>4935</v>
      </c>
      <c r="B4935" s="17" t="s">
        <v>13444</v>
      </c>
      <c r="C4935" s="17" t="s">
        <v>13712</v>
      </c>
      <c r="D4935" s="17" t="s">
        <v>13993</v>
      </c>
    </row>
    <row r="4936" spans="1:4" x14ac:dyDescent="0.25">
      <c r="A4936" s="17">
        <v>4936</v>
      </c>
      <c r="B4936" s="17" t="s">
        <v>13445</v>
      </c>
      <c r="C4936" s="17" t="s">
        <v>13713</v>
      </c>
      <c r="D4936" s="17" t="s">
        <v>13994</v>
      </c>
    </row>
    <row r="4937" spans="1:4" x14ac:dyDescent="0.25">
      <c r="A4937" s="17">
        <v>4937</v>
      </c>
      <c r="B4937" s="17" t="s">
        <v>13446</v>
      </c>
      <c r="C4937" s="17" t="s">
        <v>13714</v>
      </c>
      <c r="D4937" s="17" t="s">
        <v>13995</v>
      </c>
    </row>
    <row r="4938" spans="1:4" x14ac:dyDescent="0.25">
      <c r="A4938" s="17">
        <v>4938</v>
      </c>
      <c r="B4938" s="17" t="s">
        <v>13447</v>
      </c>
      <c r="C4938" s="17" t="s">
        <v>13715</v>
      </c>
      <c r="D4938" s="17" t="s">
        <v>13996</v>
      </c>
    </row>
    <row r="4939" spans="1:4" x14ac:dyDescent="0.25">
      <c r="A4939" s="17">
        <v>4939</v>
      </c>
      <c r="B4939" s="17" t="s">
        <v>13448</v>
      </c>
      <c r="C4939" s="17" t="s">
        <v>13716</v>
      </c>
      <c r="D4939" s="17" t="s">
        <v>13997</v>
      </c>
    </row>
    <row r="4940" spans="1:4" x14ac:dyDescent="0.25">
      <c r="A4940" s="17">
        <v>4940</v>
      </c>
      <c r="B4940" s="17" t="s">
        <v>13449</v>
      </c>
      <c r="C4940" s="17" t="s">
        <v>13717</v>
      </c>
      <c r="D4940" s="17" t="s">
        <v>13998</v>
      </c>
    </row>
    <row r="4941" spans="1:4" x14ac:dyDescent="0.25">
      <c r="A4941" s="17">
        <v>4941</v>
      </c>
      <c r="B4941" s="17" t="s">
        <v>13450</v>
      </c>
      <c r="C4941" s="17" t="s">
        <v>13718</v>
      </c>
      <c r="D4941" s="17" t="s">
        <v>13999</v>
      </c>
    </row>
    <row r="4942" spans="1:4" x14ac:dyDescent="0.25">
      <c r="A4942" s="17">
        <v>4942</v>
      </c>
      <c r="B4942" s="17" t="s">
        <v>13451</v>
      </c>
      <c r="C4942" s="17" t="s">
        <v>13719</v>
      </c>
      <c r="D4942" s="17" t="s">
        <v>14000</v>
      </c>
    </row>
    <row r="4943" spans="1:4" x14ac:dyDescent="0.25">
      <c r="A4943" s="17">
        <v>4943</v>
      </c>
      <c r="B4943" s="17" t="s">
        <v>13452</v>
      </c>
      <c r="C4943" s="17" t="s">
        <v>13720</v>
      </c>
      <c r="D4943" s="17" t="s">
        <v>14001</v>
      </c>
    </row>
    <row r="4944" spans="1:4" x14ac:dyDescent="0.25">
      <c r="A4944" s="17">
        <v>4944</v>
      </c>
      <c r="B4944" s="17" t="s">
        <v>13453</v>
      </c>
      <c r="C4944" s="17" t="s">
        <v>13721</v>
      </c>
      <c r="D4944" s="17" t="s">
        <v>14002</v>
      </c>
    </row>
    <row r="4945" spans="1:4" x14ac:dyDescent="0.25">
      <c r="A4945" s="17">
        <v>4945</v>
      </c>
      <c r="B4945" s="17" t="s">
        <v>13454</v>
      </c>
      <c r="C4945" s="17" t="s">
        <v>13722</v>
      </c>
      <c r="D4945" s="17" t="s">
        <v>14003</v>
      </c>
    </row>
    <row r="4946" spans="1:4" x14ac:dyDescent="0.25">
      <c r="A4946" s="17">
        <v>4946</v>
      </c>
      <c r="B4946" s="17" t="s">
        <v>13455</v>
      </c>
      <c r="C4946" s="17" t="s">
        <v>13723</v>
      </c>
      <c r="D4946" s="17" t="s">
        <v>14004</v>
      </c>
    </row>
    <row r="4947" spans="1:4" x14ac:dyDescent="0.25">
      <c r="A4947" s="17">
        <v>4947</v>
      </c>
      <c r="B4947" s="17" t="s">
        <v>13456</v>
      </c>
      <c r="C4947" s="17" t="s">
        <v>13690</v>
      </c>
      <c r="D4947" s="17" t="s">
        <v>14005</v>
      </c>
    </row>
    <row r="4948" spans="1:4" x14ac:dyDescent="0.25">
      <c r="A4948" s="17">
        <v>4948</v>
      </c>
      <c r="B4948" s="17" t="s">
        <v>13457</v>
      </c>
      <c r="C4948" s="17" t="s">
        <v>13724</v>
      </c>
      <c r="D4948" s="17" t="s">
        <v>14006</v>
      </c>
    </row>
    <row r="4949" spans="1:4" x14ac:dyDescent="0.25">
      <c r="A4949" s="17">
        <v>4949</v>
      </c>
      <c r="B4949" s="17" t="s">
        <v>13458</v>
      </c>
      <c r="C4949" s="17" t="s">
        <v>13725</v>
      </c>
      <c r="D4949" s="17" t="s">
        <v>14007</v>
      </c>
    </row>
    <row r="4950" spans="1:4" x14ac:dyDescent="0.25">
      <c r="A4950" s="17">
        <v>4950</v>
      </c>
      <c r="B4950" s="17" t="s">
        <v>13459</v>
      </c>
      <c r="C4950" s="17" t="s">
        <v>13726</v>
      </c>
      <c r="D4950" s="17" t="s">
        <v>18662</v>
      </c>
    </row>
    <row r="4951" spans="1:4" x14ac:dyDescent="0.25">
      <c r="A4951" s="17">
        <v>4951</v>
      </c>
      <c r="B4951" s="17" t="s">
        <v>13460</v>
      </c>
      <c r="C4951" s="17" t="s">
        <v>13727</v>
      </c>
      <c r="D4951" s="17" t="s">
        <v>14008</v>
      </c>
    </row>
    <row r="4952" spans="1:4" x14ac:dyDescent="0.25">
      <c r="A4952" s="17">
        <v>4952</v>
      </c>
      <c r="B4952" s="17" t="s">
        <v>13461</v>
      </c>
      <c r="C4952" s="17" t="s">
        <v>13728</v>
      </c>
      <c r="D4952" s="17" t="s">
        <v>14009</v>
      </c>
    </row>
    <row r="4953" spans="1:4" x14ac:dyDescent="0.25">
      <c r="A4953" s="17">
        <v>4953</v>
      </c>
      <c r="B4953" s="17" t="s">
        <v>13462</v>
      </c>
      <c r="C4953" s="17" t="s">
        <v>13729</v>
      </c>
      <c r="D4953" s="17" t="s">
        <v>14010</v>
      </c>
    </row>
    <row r="4954" spans="1:4" x14ac:dyDescent="0.25">
      <c r="A4954" s="17">
        <v>4954</v>
      </c>
      <c r="B4954" s="17" t="s">
        <v>13463</v>
      </c>
      <c r="C4954" s="17" t="s">
        <v>604</v>
      </c>
      <c r="D4954" s="17" t="s">
        <v>14011</v>
      </c>
    </row>
    <row r="4955" spans="1:4" x14ac:dyDescent="0.25">
      <c r="A4955" s="17">
        <v>4955</v>
      </c>
      <c r="B4955" s="17" t="s">
        <v>13464</v>
      </c>
      <c r="C4955" s="17" t="s">
        <v>13730</v>
      </c>
      <c r="D4955" s="17" t="s">
        <v>14012</v>
      </c>
    </row>
    <row r="4956" spans="1:4" x14ac:dyDescent="0.25">
      <c r="A4956" s="17">
        <v>4956</v>
      </c>
      <c r="B4956" s="17" t="s">
        <v>13465</v>
      </c>
      <c r="C4956" s="17" t="s">
        <v>13731</v>
      </c>
      <c r="D4956" s="17" t="s">
        <v>14013</v>
      </c>
    </row>
    <row r="4957" spans="1:4" ht="30" x14ac:dyDescent="0.25">
      <c r="A4957" s="17">
        <v>4957</v>
      </c>
      <c r="B4957" s="17" t="s">
        <v>13466</v>
      </c>
      <c r="C4957" s="17" t="s">
        <v>13732</v>
      </c>
      <c r="D4957" s="17" t="s">
        <v>14014</v>
      </c>
    </row>
    <row r="4958" spans="1:4" x14ac:dyDescent="0.25">
      <c r="A4958" s="17">
        <v>4958</v>
      </c>
      <c r="B4958" s="17" t="s">
        <v>13467</v>
      </c>
      <c r="C4958" s="17" t="s">
        <v>13733</v>
      </c>
      <c r="D4958" s="17" t="s">
        <v>14015</v>
      </c>
    </row>
    <row r="4959" spans="1:4" x14ac:dyDescent="0.25">
      <c r="A4959" s="17">
        <v>4959</v>
      </c>
      <c r="B4959" s="17" t="s">
        <v>13468</v>
      </c>
      <c r="C4959" s="17" t="s">
        <v>13734</v>
      </c>
      <c r="D4959" s="17" t="s">
        <v>14016</v>
      </c>
    </row>
    <row r="4960" spans="1:4" x14ac:dyDescent="0.25">
      <c r="A4960" s="17">
        <v>4960</v>
      </c>
      <c r="B4960" s="17" t="s">
        <v>13469</v>
      </c>
      <c r="C4960" s="17" t="s">
        <v>13735</v>
      </c>
      <c r="D4960" s="17" t="s">
        <v>14017</v>
      </c>
    </row>
    <row r="4961" spans="1:4" x14ac:dyDescent="0.25">
      <c r="A4961" s="17">
        <v>4961</v>
      </c>
      <c r="B4961" s="17" t="s">
        <v>13470</v>
      </c>
      <c r="C4961" s="17" t="s">
        <v>13736</v>
      </c>
      <c r="D4961" s="17" t="s">
        <v>14018</v>
      </c>
    </row>
    <row r="4962" spans="1:4" x14ac:dyDescent="0.25">
      <c r="A4962" s="17">
        <v>4962</v>
      </c>
      <c r="B4962" s="17" t="s">
        <v>13471</v>
      </c>
      <c r="C4962" s="17" t="s">
        <v>13737</v>
      </c>
      <c r="D4962" s="17" t="s">
        <v>14019</v>
      </c>
    </row>
    <row r="4963" spans="1:4" x14ac:dyDescent="0.25">
      <c r="A4963" s="17">
        <v>4963</v>
      </c>
      <c r="B4963" s="17" t="s">
        <v>13472</v>
      </c>
      <c r="C4963" s="17" t="s">
        <v>13738</v>
      </c>
      <c r="D4963" s="17" t="s">
        <v>14020</v>
      </c>
    </row>
    <row r="4964" spans="1:4" x14ac:dyDescent="0.25">
      <c r="A4964" s="17">
        <v>4964</v>
      </c>
      <c r="B4964" s="17" t="s">
        <v>13473</v>
      </c>
      <c r="C4964" s="17" t="s">
        <v>13739</v>
      </c>
      <c r="D4964" s="17" t="s">
        <v>14021</v>
      </c>
    </row>
    <row r="4965" spans="1:4" x14ac:dyDescent="0.25">
      <c r="A4965" s="17">
        <v>4965</v>
      </c>
      <c r="B4965" s="17" t="s">
        <v>3981</v>
      </c>
      <c r="C4965" s="17" t="s">
        <v>3982</v>
      </c>
      <c r="D4965" s="19" t="s">
        <v>15770</v>
      </c>
    </row>
    <row r="4966" spans="1:4" x14ac:dyDescent="0.25">
      <c r="A4966" s="17">
        <v>4966</v>
      </c>
      <c r="B4966" s="17" t="s">
        <v>14033</v>
      </c>
      <c r="C4966" s="17" t="s">
        <v>14287</v>
      </c>
      <c r="D4966" s="17" t="s">
        <v>14514</v>
      </c>
    </row>
    <row r="4967" spans="1:4" ht="30" x14ac:dyDescent="0.25">
      <c r="A4967" s="17">
        <v>4967</v>
      </c>
      <c r="B4967" s="17" t="s">
        <v>14034</v>
      </c>
      <c r="C4967" s="17" t="s">
        <v>14288</v>
      </c>
      <c r="D4967" s="17" t="s">
        <v>14515</v>
      </c>
    </row>
    <row r="4968" spans="1:4" x14ac:dyDescent="0.25">
      <c r="A4968" s="17">
        <v>4968</v>
      </c>
      <c r="B4968" s="17" t="s">
        <v>14035</v>
      </c>
      <c r="C4968" s="17" t="s">
        <v>2745</v>
      </c>
      <c r="D4968" s="17" t="s">
        <v>14516</v>
      </c>
    </row>
    <row r="4969" spans="1:4" x14ac:dyDescent="0.25">
      <c r="A4969" s="17">
        <v>4969</v>
      </c>
      <c r="B4969" s="17" t="s">
        <v>14036</v>
      </c>
      <c r="C4969" s="17" t="s">
        <v>14289</v>
      </c>
      <c r="D4969" s="17" t="s">
        <v>14517</v>
      </c>
    </row>
    <row r="4970" spans="1:4" x14ac:dyDescent="0.25">
      <c r="A4970" s="17">
        <v>4970</v>
      </c>
      <c r="B4970" s="17" t="s">
        <v>14037</v>
      </c>
      <c r="C4970" s="17" t="s">
        <v>14290</v>
      </c>
      <c r="D4970" s="17" t="s">
        <v>14518</v>
      </c>
    </row>
    <row r="4971" spans="1:4" x14ac:dyDescent="0.25">
      <c r="A4971" s="17">
        <v>4971</v>
      </c>
      <c r="B4971" s="17" t="s">
        <v>14038</v>
      </c>
      <c r="C4971" s="17" t="s">
        <v>14291</v>
      </c>
      <c r="D4971" s="17" t="s">
        <v>14519</v>
      </c>
    </row>
    <row r="4972" spans="1:4" x14ac:dyDescent="0.25">
      <c r="A4972" s="17">
        <v>4972</v>
      </c>
      <c r="B4972" s="17" t="s">
        <v>14039</v>
      </c>
      <c r="C4972" s="17" t="s">
        <v>14292</v>
      </c>
      <c r="D4972" s="17" t="s">
        <v>14520</v>
      </c>
    </row>
    <row r="4973" spans="1:4" x14ac:dyDescent="0.25">
      <c r="A4973" s="17">
        <v>4973</v>
      </c>
      <c r="B4973" s="17" t="s">
        <v>14040</v>
      </c>
      <c r="C4973" s="17" t="s">
        <v>14293</v>
      </c>
      <c r="D4973" s="17" t="s">
        <v>14521</v>
      </c>
    </row>
    <row r="4974" spans="1:4" x14ac:dyDescent="0.25">
      <c r="A4974" s="17">
        <v>4974</v>
      </c>
      <c r="B4974" s="17" t="s">
        <v>14041</v>
      </c>
      <c r="C4974" s="17" t="s">
        <v>14294</v>
      </c>
      <c r="D4974" s="17" t="s">
        <v>14522</v>
      </c>
    </row>
    <row r="4975" spans="1:4" x14ac:dyDescent="0.25">
      <c r="A4975" s="17">
        <v>4975</v>
      </c>
      <c r="B4975" s="17" t="s">
        <v>14042</v>
      </c>
      <c r="C4975" s="17" t="s">
        <v>14295</v>
      </c>
      <c r="D4975" s="17" t="s">
        <v>14523</v>
      </c>
    </row>
    <row r="4976" spans="1:4" x14ac:dyDescent="0.25">
      <c r="A4976" s="17">
        <v>4976</v>
      </c>
      <c r="B4976" s="17" t="s">
        <v>14043</v>
      </c>
      <c r="C4976" s="17" t="s">
        <v>9813</v>
      </c>
      <c r="D4976" s="17" t="s">
        <v>14524</v>
      </c>
    </row>
    <row r="4977" spans="1:4" x14ac:dyDescent="0.25">
      <c r="A4977" s="17">
        <v>4977</v>
      </c>
      <c r="B4977" s="17" t="s">
        <v>14044</v>
      </c>
      <c r="C4977" s="17" t="s">
        <v>14296</v>
      </c>
      <c r="D4977" s="17" t="s">
        <v>14525</v>
      </c>
    </row>
    <row r="4978" spans="1:4" x14ac:dyDescent="0.25">
      <c r="A4978" s="17">
        <v>4978</v>
      </c>
      <c r="B4978" s="17" t="s">
        <v>14045</v>
      </c>
      <c r="C4978" s="17" t="s">
        <v>14297</v>
      </c>
      <c r="D4978" s="17" t="s">
        <v>14526</v>
      </c>
    </row>
    <row r="4979" spans="1:4" x14ac:dyDescent="0.25">
      <c r="A4979" s="17">
        <v>4979</v>
      </c>
      <c r="B4979" s="17" t="s">
        <v>14046</v>
      </c>
      <c r="C4979" s="17" t="s">
        <v>14298</v>
      </c>
      <c r="D4979" s="17" t="s">
        <v>14527</v>
      </c>
    </row>
    <row r="4980" spans="1:4" x14ac:dyDescent="0.25">
      <c r="A4980" s="17">
        <v>4980</v>
      </c>
      <c r="B4980" s="17" t="s">
        <v>14047</v>
      </c>
      <c r="C4980" s="17" t="s">
        <v>14299</v>
      </c>
      <c r="D4980" s="17" t="s">
        <v>14528</v>
      </c>
    </row>
    <row r="4981" spans="1:4" x14ac:dyDescent="0.25">
      <c r="A4981" s="17">
        <v>4981</v>
      </c>
      <c r="B4981" s="17" t="s">
        <v>14048</v>
      </c>
      <c r="C4981" s="17" t="s">
        <v>14300</v>
      </c>
      <c r="D4981" s="17" t="s">
        <v>14529</v>
      </c>
    </row>
    <row r="4982" spans="1:4" x14ac:dyDescent="0.25">
      <c r="A4982" s="17">
        <v>4982</v>
      </c>
      <c r="B4982" s="17" t="s">
        <v>14049</v>
      </c>
      <c r="C4982" s="17" t="s">
        <v>14301</v>
      </c>
      <c r="D4982" s="17" t="s">
        <v>14530</v>
      </c>
    </row>
    <row r="4983" spans="1:4" x14ac:dyDescent="0.25">
      <c r="A4983" s="17">
        <v>4983</v>
      </c>
      <c r="B4983" s="17" t="s">
        <v>14050</v>
      </c>
      <c r="C4983" s="17" t="s">
        <v>14302</v>
      </c>
      <c r="D4983" s="17" t="s">
        <v>14531</v>
      </c>
    </row>
    <row r="4984" spans="1:4" x14ac:dyDescent="0.25">
      <c r="A4984" s="17">
        <v>4984</v>
      </c>
      <c r="B4984" s="17" t="s">
        <v>14051</v>
      </c>
      <c r="C4984" s="17" t="s">
        <v>14303</v>
      </c>
      <c r="D4984" s="17" t="s">
        <v>14532</v>
      </c>
    </row>
    <row r="4985" spans="1:4" x14ac:dyDescent="0.25">
      <c r="A4985" s="17">
        <v>4985</v>
      </c>
      <c r="B4985" s="17" t="s">
        <v>14052</v>
      </c>
      <c r="C4985" s="17" t="s">
        <v>14304</v>
      </c>
      <c r="D4985" s="17" t="s">
        <v>14533</v>
      </c>
    </row>
    <row r="4986" spans="1:4" x14ac:dyDescent="0.25">
      <c r="A4986" s="17">
        <v>4986</v>
      </c>
      <c r="B4986" s="17" t="s">
        <v>14053</v>
      </c>
      <c r="C4986" s="17" t="s">
        <v>14305</v>
      </c>
      <c r="D4986" s="17" t="s">
        <v>14534</v>
      </c>
    </row>
    <row r="4987" spans="1:4" x14ac:dyDescent="0.25">
      <c r="A4987" s="17">
        <v>4987</v>
      </c>
      <c r="B4987" s="17" t="s">
        <v>14054</v>
      </c>
      <c r="C4987" s="17" t="s">
        <v>11294</v>
      </c>
      <c r="D4987" s="17" t="s">
        <v>14535</v>
      </c>
    </row>
    <row r="4988" spans="1:4" x14ac:dyDescent="0.25">
      <c r="A4988" s="17">
        <v>4988</v>
      </c>
      <c r="B4988" s="17" t="s">
        <v>14055</v>
      </c>
      <c r="C4988" s="17" t="s">
        <v>6926</v>
      </c>
      <c r="D4988" s="17" t="s">
        <v>14536</v>
      </c>
    </row>
    <row r="4989" spans="1:4" x14ac:dyDescent="0.25">
      <c r="A4989" s="17">
        <v>4989</v>
      </c>
      <c r="B4989" s="17" t="s">
        <v>14056</v>
      </c>
      <c r="C4989" s="17" t="s">
        <v>14306</v>
      </c>
      <c r="D4989" s="17" t="s">
        <v>14537</v>
      </c>
    </row>
    <row r="4990" spans="1:4" x14ac:dyDescent="0.25">
      <c r="A4990" s="17">
        <v>4990</v>
      </c>
      <c r="B4990" s="17" t="s">
        <v>14057</v>
      </c>
      <c r="C4990" s="17" t="s">
        <v>14307</v>
      </c>
      <c r="D4990" s="17" t="s">
        <v>14538</v>
      </c>
    </row>
    <row r="4991" spans="1:4" x14ac:dyDescent="0.25">
      <c r="A4991" s="17">
        <v>4991</v>
      </c>
      <c r="B4991" s="17" t="s">
        <v>14058</v>
      </c>
      <c r="C4991" s="17" t="s">
        <v>14308</v>
      </c>
      <c r="D4991" s="17" t="s">
        <v>14539</v>
      </c>
    </row>
    <row r="4992" spans="1:4" x14ac:dyDescent="0.25">
      <c r="A4992" s="17">
        <v>4992</v>
      </c>
      <c r="B4992" s="17" t="s">
        <v>14059</v>
      </c>
      <c r="C4992" s="17" t="s">
        <v>14309</v>
      </c>
      <c r="D4992" s="17" t="s">
        <v>14540</v>
      </c>
    </row>
    <row r="4993" spans="1:4" x14ac:dyDescent="0.25">
      <c r="A4993" s="17">
        <v>4993</v>
      </c>
      <c r="B4993" s="17" t="s">
        <v>14060</v>
      </c>
      <c r="C4993" s="17" t="s">
        <v>14310</v>
      </c>
      <c r="D4993" s="17" t="s">
        <v>14541</v>
      </c>
    </row>
    <row r="4994" spans="1:4" x14ac:dyDescent="0.25">
      <c r="A4994" s="17">
        <v>4994</v>
      </c>
      <c r="B4994" s="17" t="s">
        <v>14061</v>
      </c>
      <c r="C4994" s="17" t="s">
        <v>14311</v>
      </c>
      <c r="D4994" s="17" t="s">
        <v>14542</v>
      </c>
    </row>
    <row r="4995" spans="1:4" x14ac:dyDescent="0.25">
      <c r="A4995" s="17">
        <v>4995</v>
      </c>
      <c r="B4995" s="17" t="s">
        <v>14062</v>
      </c>
      <c r="C4995" s="17" t="s">
        <v>14312</v>
      </c>
      <c r="D4995" s="17" t="s">
        <v>14543</v>
      </c>
    </row>
    <row r="4996" spans="1:4" x14ac:dyDescent="0.25">
      <c r="A4996" s="17">
        <v>4996</v>
      </c>
      <c r="B4996" s="17" t="s">
        <v>14063</v>
      </c>
      <c r="C4996" s="17" t="s">
        <v>14313</v>
      </c>
      <c r="D4996" s="17" t="s">
        <v>14544</v>
      </c>
    </row>
    <row r="4997" spans="1:4" x14ac:dyDescent="0.25">
      <c r="A4997" s="17">
        <v>4997</v>
      </c>
      <c r="B4997" s="17" t="s">
        <v>14064</v>
      </c>
      <c r="C4997" s="17" t="s">
        <v>14314</v>
      </c>
      <c r="D4997" s="17" t="s">
        <v>14545</v>
      </c>
    </row>
    <row r="4998" spans="1:4" x14ac:dyDescent="0.25">
      <c r="A4998" s="17">
        <v>4998</v>
      </c>
      <c r="B4998" s="17" t="s">
        <v>14065</v>
      </c>
      <c r="C4998" s="17" t="s">
        <v>7433</v>
      </c>
      <c r="D4998" s="17" t="s">
        <v>14546</v>
      </c>
    </row>
    <row r="4999" spans="1:4" x14ac:dyDescent="0.25">
      <c r="A4999" s="17">
        <v>4999</v>
      </c>
      <c r="B4999" s="17" t="s">
        <v>14066</v>
      </c>
      <c r="C4999" s="17" t="s">
        <v>14315</v>
      </c>
      <c r="D4999" s="17" t="s">
        <v>14547</v>
      </c>
    </row>
    <row r="5000" spans="1:4" x14ac:dyDescent="0.25">
      <c r="A5000" s="17">
        <v>5000</v>
      </c>
      <c r="B5000" s="17" t="s">
        <v>14067</v>
      </c>
      <c r="C5000" s="17" t="s">
        <v>13606</v>
      </c>
      <c r="D5000" s="17" t="s">
        <v>14548</v>
      </c>
    </row>
    <row r="5001" spans="1:4" x14ac:dyDescent="0.25">
      <c r="A5001" s="17">
        <v>5001</v>
      </c>
      <c r="B5001" s="17" t="s">
        <v>14068</v>
      </c>
      <c r="C5001" s="17" t="s">
        <v>14316</v>
      </c>
      <c r="D5001" s="17" t="s">
        <v>14549</v>
      </c>
    </row>
    <row r="5002" spans="1:4" x14ac:dyDescent="0.25">
      <c r="A5002" s="17">
        <v>5002</v>
      </c>
      <c r="B5002" s="17" t="s">
        <v>14069</v>
      </c>
      <c r="C5002" s="17" t="s">
        <v>14317</v>
      </c>
      <c r="D5002" s="17" t="s">
        <v>14550</v>
      </c>
    </row>
    <row r="5003" spans="1:4" x14ac:dyDescent="0.25">
      <c r="A5003" s="17">
        <v>5003</v>
      </c>
      <c r="B5003" s="17" t="s">
        <v>14070</v>
      </c>
      <c r="C5003" s="17" t="s">
        <v>14318</v>
      </c>
      <c r="D5003" s="17" t="s">
        <v>14551</v>
      </c>
    </row>
    <row r="5004" spans="1:4" x14ac:dyDescent="0.25">
      <c r="A5004" s="17">
        <v>5004</v>
      </c>
      <c r="B5004" s="17" t="s">
        <v>14071</v>
      </c>
      <c r="C5004" s="17" t="s">
        <v>14319</v>
      </c>
      <c r="D5004" s="17" t="s">
        <v>14552</v>
      </c>
    </row>
    <row r="5005" spans="1:4" x14ac:dyDescent="0.25">
      <c r="A5005" s="17">
        <v>5005</v>
      </c>
      <c r="B5005" s="17" t="s">
        <v>14072</v>
      </c>
      <c r="C5005" s="17" t="s">
        <v>14320</v>
      </c>
      <c r="D5005" s="17" t="s">
        <v>14553</v>
      </c>
    </row>
    <row r="5006" spans="1:4" x14ac:dyDescent="0.25">
      <c r="A5006" s="17">
        <v>5006</v>
      </c>
      <c r="B5006" s="17" t="s">
        <v>14073</v>
      </c>
      <c r="C5006" s="17" t="s">
        <v>14321</v>
      </c>
      <c r="D5006" s="17" t="s">
        <v>14554</v>
      </c>
    </row>
    <row r="5007" spans="1:4" x14ac:dyDescent="0.25">
      <c r="A5007" s="17">
        <v>5007</v>
      </c>
      <c r="B5007" s="17" t="s">
        <v>14074</v>
      </c>
      <c r="C5007" s="17" t="s">
        <v>14322</v>
      </c>
      <c r="D5007" s="17" t="s">
        <v>14555</v>
      </c>
    </row>
    <row r="5008" spans="1:4" x14ac:dyDescent="0.25">
      <c r="A5008" s="17">
        <v>5008</v>
      </c>
      <c r="B5008" s="17" t="s">
        <v>14075</v>
      </c>
      <c r="C5008" s="17" t="s">
        <v>14323</v>
      </c>
      <c r="D5008" s="17" t="s">
        <v>14556</v>
      </c>
    </row>
    <row r="5009" spans="1:4" x14ac:dyDescent="0.25">
      <c r="A5009" s="17">
        <v>5009</v>
      </c>
      <c r="B5009" s="17" t="s">
        <v>14076</v>
      </c>
      <c r="C5009" s="17" t="s">
        <v>9270</v>
      </c>
      <c r="D5009" s="17" t="s">
        <v>14557</v>
      </c>
    </row>
    <row r="5010" spans="1:4" x14ac:dyDescent="0.25">
      <c r="A5010" s="17">
        <v>5010</v>
      </c>
      <c r="B5010" s="17" t="s">
        <v>14077</v>
      </c>
      <c r="C5010" s="17" t="s">
        <v>14324</v>
      </c>
      <c r="D5010" s="17" t="s">
        <v>14558</v>
      </c>
    </row>
    <row r="5011" spans="1:4" x14ac:dyDescent="0.25">
      <c r="A5011" s="17">
        <v>5011</v>
      </c>
      <c r="B5011" s="17" t="s">
        <v>14078</v>
      </c>
      <c r="C5011" s="17" t="s">
        <v>14325</v>
      </c>
      <c r="D5011" s="17" t="s">
        <v>14559</v>
      </c>
    </row>
    <row r="5012" spans="1:4" ht="30" x14ac:dyDescent="0.25">
      <c r="A5012" s="17">
        <v>5012</v>
      </c>
      <c r="B5012" s="17" t="s">
        <v>14079</v>
      </c>
      <c r="C5012" s="17" t="s">
        <v>14288</v>
      </c>
      <c r="D5012" s="17" t="s">
        <v>14560</v>
      </c>
    </row>
    <row r="5013" spans="1:4" x14ac:dyDescent="0.25">
      <c r="A5013" s="17">
        <v>5013</v>
      </c>
      <c r="B5013" s="17" t="s">
        <v>14080</v>
      </c>
      <c r="C5013" s="17" t="s">
        <v>14326</v>
      </c>
      <c r="D5013" s="17" t="s">
        <v>14561</v>
      </c>
    </row>
    <row r="5014" spans="1:4" x14ac:dyDescent="0.25">
      <c r="A5014" s="17">
        <v>5014</v>
      </c>
      <c r="B5014" s="17" t="s">
        <v>14081</v>
      </c>
      <c r="C5014" s="17" t="s">
        <v>14327</v>
      </c>
      <c r="D5014" s="17" t="s">
        <v>14562</v>
      </c>
    </row>
    <row r="5015" spans="1:4" x14ac:dyDescent="0.25">
      <c r="A5015" s="17">
        <v>5015</v>
      </c>
      <c r="B5015" s="17" t="s">
        <v>14082</v>
      </c>
      <c r="C5015" s="17" t="s">
        <v>14328</v>
      </c>
      <c r="D5015" s="17" t="s">
        <v>14563</v>
      </c>
    </row>
    <row r="5016" spans="1:4" x14ac:dyDescent="0.25">
      <c r="A5016" s="17">
        <v>5016</v>
      </c>
      <c r="B5016" s="17" t="s">
        <v>14083</v>
      </c>
      <c r="C5016" s="17" t="s">
        <v>14329</v>
      </c>
      <c r="D5016" s="17" t="s">
        <v>14564</v>
      </c>
    </row>
    <row r="5017" spans="1:4" x14ac:dyDescent="0.25">
      <c r="A5017" s="17">
        <v>5017</v>
      </c>
      <c r="B5017" s="17" t="s">
        <v>14084</v>
      </c>
      <c r="C5017" s="17" t="s">
        <v>14330</v>
      </c>
      <c r="D5017" s="17" t="s">
        <v>14565</v>
      </c>
    </row>
    <row r="5018" spans="1:4" x14ac:dyDescent="0.25">
      <c r="A5018" s="17">
        <v>5018</v>
      </c>
      <c r="B5018" s="17" t="s">
        <v>14085</v>
      </c>
      <c r="C5018" s="17" t="s">
        <v>5925</v>
      </c>
      <c r="D5018" s="17" t="s">
        <v>14566</v>
      </c>
    </row>
    <row r="5019" spans="1:4" x14ac:dyDescent="0.25">
      <c r="A5019" s="17">
        <v>5019</v>
      </c>
      <c r="B5019" s="17" t="s">
        <v>14086</v>
      </c>
      <c r="C5019" s="17" t="s">
        <v>14331</v>
      </c>
      <c r="D5019" s="17" t="s">
        <v>14567</v>
      </c>
    </row>
    <row r="5020" spans="1:4" x14ac:dyDescent="0.25">
      <c r="A5020" s="17">
        <v>5020</v>
      </c>
      <c r="B5020" s="17" t="s">
        <v>14087</v>
      </c>
      <c r="C5020" s="17" t="s">
        <v>14332</v>
      </c>
      <c r="D5020" s="17" t="s">
        <v>14568</v>
      </c>
    </row>
    <row r="5021" spans="1:4" x14ac:dyDescent="0.25">
      <c r="A5021" s="17">
        <v>5021</v>
      </c>
      <c r="B5021" s="17" t="s">
        <v>14088</v>
      </c>
      <c r="C5021" s="17" t="s">
        <v>14333</v>
      </c>
      <c r="D5021" s="17" t="s">
        <v>14569</v>
      </c>
    </row>
    <row r="5022" spans="1:4" x14ac:dyDescent="0.25">
      <c r="A5022" s="17">
        <v>5022</v>
      </c>
      <c r="B5022" s="17" t="s">
        <v>14089</v>
      </c>
      <c r="C5022" s="17" t="s">
        <v>14334</v>
      </c>
      <c r="D5022" s="17" t="s">
        <v>14570</v>
      </c>
    </row>
    <row r="5023" spans="1:4" x14ac:dyDescent="0.25">
      <c r="A5023" s="17">
        <v>5023</v>
      </c>
      <c r="B5023" s="17" t="s">
        <v>14090</v>
      </c>
      <c r="C5023" s="17" t="s">
        <v>14335</v>
      </c>
      <c r="D5023" s="17" t="s">
        <v>14571</v>
      </c>
    </row>
    <row r="5024" spans="1:4" x14ac:dyDescent="0.25">
      <c r="A5024" s="17">
        <v>5024</v>
      </c>
      <c r="B5024" s="17" t="s">
        <v>14091</v>
      </c>
      <c r="C5024" s="17" t="s">
        <v>14336</v>
      </c>
      <c r="D5024" s="17" t="s">
        <v>14572</v>
      </c>
    </row>
    <row r="5025" spans="1:4" x14ac:dyDescent="0.25">
      <c r="A5025" s="17">
        <v>5025</v>
      </c>
      <c r="B5025" s="17" t="s">
        <v>14092</v>
      </c>
      <c r="C5025" s="17" t="s">
        <v>14337</v>
      </c>
      <c r="D5025" s="17" t="s">
        <v>14573</v>
      </c>
    </row>
    <row r="5026" spans="1:4" x14ac:dyDescent="0.25">
      <c r="A5026" s="17">
        <v>5026</v>
      </c>
      <c r="B5026" s="17" t="s">
        <v>14093</v>
      </c>
      <c r="C5026" s="17" t="s">
        <v>14338</v>
      </c>
      <c r="D5026" s="17" t="s">
        <v>14574</v>
      </c>
    </row>
    <row r="5027" spans="1:4" x14ac:dyDescent="0.25">
      <c r="A5027" s="17">
        <v>5027</v>
      </c>
      <c r="B5027" s="17" t="s">
        <v>14094</v>
      </c>
      <c r="C5027" s="17" t="s">
        <v>14339</v>
      </c>
      <c r="D5027" s="17" t="s">
        <v>14575</v>
      </c>
    </row>
    <row r="5028" spans="1:4" x14ac:dyDescent="0.25">
      <c r="A5028" s="17">
        <v>5028</v>
      </c>
      <c r="B5028" s="17" t="s">
        <v>14095</v>
      </c>
      <c r="C5028" s="17" t="s">
        <v>14340</v>
      </c>
      <c r="D5028" s="17" t="s">
        <v>14576</v>
      </c>
    </row>
    <row r="5029" spans="1:4" x14ac:dyDescent="0.25">
      <c r="A5029" s="17">
        <v>5029</v>
      </c>
      <c r="B5029" s="17" t="s">
        <v>14096</v>
      </c>
      <c r="C5029" s="17" t="s">
        <v>14341</v>
      </c>
      <c r="D5029" s="17" t="s">
        <v>14577</v>
      </c>
    </row>
    <row r="5030" spans="1:4" x14ac:dyDescent="0.25">
      <c r="A5030" s="17">
        <v>5030</v>
      </c>
      <c r="B5030" s="17" t="s">
        <v>14097</v>
      </c>
      <c r="C5030" s="17" t="s">
        <v>14342</v>
      </c>
      <c r="D5030" s="17" t="s">
        <v>14578</v>
      </c>
    </row>
    <row r="5031" spans="1:4" x14ac:dyDescent="0.25">
      <c r="A5031" s="17">
        <v>5031</v>
      </c>
      <c r="B5031" s="17" t="s">
        <v>14098</v>
      </c>
      <c r="C5031" s="17" t="s">
        <v>14343</v>
      </c>
      <c r="D5031" s="17" t="s">
        <v>14579</v>
      </c>
    </row>
    <row r="5032" spans="1:4" x14ac:dyDescent="0.25">
      <c r="A5032" s="17">
        <v>5032</v>
      </c>
      <c r="B5032" s="17" t="s">
        <v>14099</v>
      </c>
      <c r="C5032" s="17" t="s">
        <v>14344</v>
      </c>
      <c r="D5032" s="17" t="s">
        <v>14580</v>
      </c>
    </row>
    <row r="5033" spans="1:4" x14ac:dyDescent="0.25">
      <c r="A5033" s="17">
        <v>5033</v>
      </c>
      <c r="B5033" s="17" t="s">
        <v>14100</v>
      </c>
      <c r="C5033" s="17" t="s">
        <v>14345</v>
      </c>
      <c r="D5033" s="17" t="s">
        <v>14581</v>
      </c>
    </row>
    <row r="5034" spans="1:4" x14ac:dyDescent="0.25">
      <c r="A5034" s="17">
        <v>5034</v>
      </c>
      <c r="B5034" s="17" t="s">
        <v>14101</v>
      </c>
      <c r="C5034" s="17" t="s">
        <v>14346</v>
      </c>
      <c r="D5034" s="17" t="s">
        <v>14582</v>
      </c>
    </row>
    <row r="5035" spans="1:4" x14ac:dyDescent="0.25">
      <c r="A5035" s="17">
        <v>5035</v>
      </c>
      <c r="B5035" s="17" t="s">
        <v>14102</v>
      </c>
      <c r="C5035" s="17" t="s">
        <v>14347</v>
      </c>
      <c r="D5035" s="17" t="s">
        <v>14583</v>
      </c>
    </row>
    <row r="5036" spans="1:4" x14ac:dyDescent="0.25">
      <c r="A5036" s="17">
        <v>5036</v>
      </c>
      <c r="B5036" s="17" t="s">
        <v>14103</v>
      </c>
      <c r="C5036" s="17" t="s">
        <v>14348</v>
      </c>
      <c r="D5036" s="17" t="s">
        <v>14584</v>
      </c>
    </row>
    <row r="5037" spans="1:4" x14ac:dyDescent="0.25">
      <c r="A5037" s="17">
        <v>5037</v>
      </c>
      <c r="B5037" s="17" t="s">
        <v>14104</v>
      </c>
      <c r="C5037" s="17" t="s">
        <v>11235</v>
      </c>
      <c r="D5037" s="17" t="s">
        <v>14585</v>
      </c>
    </row>
    <row r="5038" spans="1:4" x14ac:dyDescent="0.25">
      <c r="A5038" s="17">
        <v>5038</v>
      </c>
      <c r="B5038" s="17" t="s">
        <v>14105</v>
      </c>
      <c r="C5038" s="17" t="s">
        <v>14349</v>
      </c>
      <c r="D5038" s="17" t="s">
        <v>14586</v>
      </c>
    </row>
    <row r="5039" spans="1:4" x14ac:dyDescent="0.25">
      <c r="A5039" s="17">
        <v>5039</v>
      </c>
      <c r="B5039" s="17" t="s">
        <v>14106</v>
      </c>
      <c r="C5039" s="17" t="s">
        <v>14350</v>
      </c>
      <c r="D5039" s="17" t="s">
        <v>14587</v>
      </c>
    </row>
    <row r="5040" spans="1:4" x14ac:dyDescent="0.25">
      <c r="A5040" s="17">
        <v>5040</v>
      </c>
      <c r="B5040" s="17" t="s">
        <v>14107</v>
      </c>
      <c r="C5040" s="17" t="s">
        <v>14351</v>
      </c>
      <c r="D5040" s="17" t="s">
        <v>14588</v>
      </c>
    </row>
    <row r="5041" spans="1:4" x14ac:dyDescent="0.25">
      <c r="A5041" s="17">
        <v>5041</v>
      </c>
      <c r="B5041" s="17" t="s">
        <v>14108</v>
      </c>
      <c r="C5041" s="17" t="s">
        <v>14352</v>
      </c>
      <c r="D5041" s="17" t="s">
        <v>14589</v>
      </c>
    </row>
    <row r="5042" spans="1:4" x14ac:dyDescent="0.25">
      <c r="A5042" s="17">
        <v>5042</v>
      </c>
      <c r="B5042" s="17" t="s">
        <v>14109</v>
      </c>
      <c r="C5042" s="17" t="s">
        <v>14353</v>
      </c>
      <c r="D5042" s="17" t="s">
        <v>14590</v>
      </c>
    </row>
    <row r="5043" spans="1:4" x14ac:dyDescent="0.25">
      <c r="A5043" s="17">
        <v>5043</v>
      </c>
      <c r="B5043" s="17" t="s">
        <v>14110</v>
      </c>
      <c r="C5043" s="17" t="s">
        <v>14354</v>
      </c>
      <c r="D5043" s="17" t="s">
        <v>14591</v>
      </c>
    </row>
    <row r="5044" spans="1:4" x14ac:dyDescent="0.25">
      <c r="A5044" s="17">
        <v>5044</v>
      </c>
      <c r="B5044" s="17" t="s">
        <v>14111</v>
      </c>
      <c r="C5044" s="17" t="s">
        <v>14355</v>
      </c>
      <c r="D5044" s="17" t="s">
        <v>14592</v>
      </c>
    </row>
    <row r="5045" spans="1:4" x14ac:dyDescent="0.25">
      <c r="A5045" s="17">
        <v>5045</v>
      </c>
      <c r="B5045" s="17" t="s">
        <v>14112</v>
      </c>
      <c r="C5045" s="17" t="s">
        <v>14356</v>
      </c>
      <c r="D5045" s="17" t="s">
        <v>14593</v>
      </c>
    </row>
    <row r="5046" spans="1:4" x14ac:dyDescent="0.25">
      <c r="A5046" s="17">
        <v>5046</v>
      </c>
      <c r="B5046" s="17" t="s">
        <v>14113</v>
      </c>
      <c r="C5046" s="17" t="s">
        <v>14357</v>
      </c>
      <c r="D5046" s="17" t="s">
        <v>14594</v>
      </c>
    </row>
    <row r="5047" spans="1:4" x14ac:dyDescent="0.25">
      <c r="A5047" s="17">
        <v>5047</v>
      </c>
      <c r="B5047" s="17" t="s">
        <v>14114</v>
      </c>
      <c r="C5047" s="17" t="s">
        <v>14358</v>
      </c>
      <c r="D5047" s="17" t="s">
        <v>14595</v>
      </c>
    </row>
    <row r="5048" spans="1:4" x14ac:dyDescent="0.25">
      <c r="A5048" s="17">
        <v>5048</v>
      </c>
      <c r="B5048" s="17" t="s">
        <v>14115</v>
      </c>
      <c r="C5048" s="17" t="s">
        <v>14359</v>
      </c>
      <c r="D5048" s="17" t="s">
        <v>14596</v>
      </c>
    </row>
    <row r="5049" spans="1:4" x14ac:dyDescent="0.25">
      <c r="A5049" s="17">
        <v>5049</v>
      </c>
      <c r="B5049" s="17" t="s">
        <v>14116</v>
      </c>
      <c r="C5049" s="17" t="s">
        <v>14360</v>
      </c>
      <c r="D5049" s="17" t="s">
        <v>14597</v>
      </c>
    </row>
    <row r="5050" spans="1:4" x14ac:dyDescent="0.25">
      <c r="A5050" s="17">
        <v>5050</v>
      </c>
      <c r="B5050" s="17" t="s">
        <v>14117</v>
      </c>
      <c r="C5050" s="17" t="s">
        <v>14361</v>
      </c>
      <c r="D5050" s="17" t="s">
        <v>14598</v>
      </c>
    </row>
    <row r="5051" spans="1:4" x14ac:dyDescent="0.25">
      <c r="A5051" s="17">
        <v>5051</v>
      </c>
      <c r="B5051" s="17" t="s">
        <v>14118</v>
      </c>
      <c r="C5051" s="17" t="s">
        <v>14362</v>
      </c>
      <c r="D5051" s="17" t="s">
        <v>14599</v>
      </c>
    </row>
    <row r="5052" spans="1:4" x14ac:dyDescent="0.25">
      <c r="A5052" s="17">
        <v>5052</v>
      </c>
      <c r="B5052" s="17" t="s">
        <v>14119</v>
      </c>
      <c r="C5052" s="17" t="s">
        <v>14363</v>
      </c>
      <c r="D5052" s="17" t="s">
        <v>14600</v>
      </c>
    </row>
    <row r="5053" spans="1:4" x14ac:dyDescent="0.25">
      <c r="A5053" s="17">
        <v>5053</v>
      </c>
      <c r="B5053" s="17" t="s">
        <v>14120</v>
      </c>
      <c r="C5053" s="17" t="s">
        <v>14364</v>
      </c>
      <c r="D5053" s="17" t="s">
        <v>14601</v>
      </c>
    </row>
    <row r="5054" spans="1:4" x14ac:dyDescent="0.25">
      <c r="A5054" s="17">
        <v>5054</v>
      </c>
      <c r="B5054" s="17" t="s">
        <v>14121</v>
      </c>
      <c r="C5054" s="17" t="s">
        <v>6926</v>
      </c>
      <c r="D5054" s="17" t="s">
        <v>14602</v>
      </c>
    </row>
    <row r="5055" spans="1:4" x14ac:dyDescent="0.25">
      <c r="A5055" s="17">
        <v>5055</v>
      </c>
      <c r="B5055" s="17" t="s">
        <v>14122</v>
      </c>
      <c r="C5055" s="17" t="s">
        <v>14365</v>
      </c>
      <c r="D5055" s="17" t="s">
        <v>14603</v>
      </c>
    </row>
    <row r="5056" spans="1:4" x14ac:dyDescent="0.25">
      <c r="A5056" s="17">
        <v>5056</v>
      </c>
      <c r="B5056" s="17" t="s">
        <v>14123</v>
      </c>
      <c r="C5056" s="17" t="s">
        <v>14366</v>
      </c>
      <c r="D5056" s="17" t="s">
        <v>14604</v>
      </c>
    </row>
    <row r="5057" spans="1:4" x14ac:dyDescent="0.25">
      <c r="A5057" s="17">
        <v>5057</v>
      </c>
      <c r="B5057" s="17" t="s">
        <v>14124</v>
      </c>
      <c r="C5057" s="17" t="s">
        <v>14367</v>
      </c>
      <c r="D5057" s="17" t="s">
        <v>14605</v>
      </c>
    </row>
    <row r="5058" spans="1:4" x14ac:dyDescent="0.25">
      <c r="A5058" s="17">
        <v>5058</v>
      </c>
      <c r="B5058" s="17" t="s">
        <v>14125</v>
      </c>
      <c r="C5058" s="17" t="s">
        <v>14368</v>
      </c>
      <c r="D5058" s="17" t="s">
        <v>14606</v>
      </c>
    </row>
    <row r="5059" spans="1:4" x14ac:dyDescent="0.25">
      <c r="A5059" s="17">
        <v>5059</v>
      </c>
      <c r="B5059" s="17" t="s">
        <v>14126</v>
      </c>
      <c r="C5059" s="17" t="s">
        <v>14369</v>
      </c>
      <c r="D5059" s="17" t="s">
        <v>14607</v>
      </c>
    </row>
    <row r="5060" spans="1:4" x14ac:dyDescent="0.25">
      <c r="A5060" s="17">
        <v>5060</v>
      </c>
      <c r="B5060" s="17" t="s">
        <v>14127</v>
      </c>
      <c r="C5060" s="17" t="s">
        <v>14370</v>
      </c>
      <c r="D5060" s="17" t="s">
        <v>14608</v>
      </c>
    </row>
    <row r="5061" spans="1:4" x14ac:dyDescent="0.25">
      <c r="A5061" s="17">
        <v>5061</v>
      </c>
      <c r="B5061" s="17" t="s">
        <v>14128</v>
      </c>
      <c r="C5061" s="17" t="s">
        <v>14371</v>
      </c>
      <c r="D5061" s="17" t="s">
        <v>14609</v>
      </c>
    </row>
    <row r="5062" spans="1:4" x14ac:dyDescent="0.25">
      <c r="A5062" s="17">
        <v>5062</v>
      </c>
      <c r="B5062" s="17" t="s">
        <v>14129</v>
      </c>
      <c r="C5062" s="17" t="s">
        <v>14372</v>
      </c>
      <c r="D5062" s="17" t="s">
        <v>14610</v>
      </c>
    </row>
    <row r="5063" spans="1:4" x14ac:dyDescent="0.25">
      <c r="A5063" s="17">
        <v>5063</v>
      </c>
      <c r="B5063" s="17" t="s">
        <v>14130</v>
      </c>
      <c r="C5063" s="17" t="s">
        <v>14373</v>
      </c>
      <c r="D5063" s="17" t="s">
        <v>14611</v>
      </c>
    </row>
    <row r="5064" spans="1:4" x14ac:dyDescent="0.25">
      <c r="A5064" s="17">
        <v>5064</v>
      </c>
      <c r="B5064" s="17" t="s">
        <v>14131</v>
      </c>
      <c r="C5064" s="17" t="s">
        <v>14374</v>
      </c>
      <c r="D5064" s="17" t="s">
        <v>14612</v>
      </c>
    </row>
    <row r="5065" spans="1:4" x14ac:dyDescent="0.25">
      <c r="A5065" s="17">
        <v>5065</v>
      </c>
      <c r="B5065" s="17" t="s">
        <v>14132</v>
      </c>
      <c r="C5065" s="17" t="s">
        <v>14375</v>
      </c>
      <c r="D5065" s="17" t="s">
        <v>14613</v>
      </c>
    </row>
    <row r="5066" spans="1:4" x14ac:dyDescent="0.25">
      <c r="A5066" s="17">
        <v>5066</v>
      </c>
      <c r="B5066" s="17" t="s">
        <v>14133</v>
      </c>
      <c r="C5066" s="17" t="s">
        <v>14376</v>
      </c>
      <c r="D5066" s="17" t="s">
        <v>14614</v>
      </c>
    </row>
    <row r="5067" spans="1:4" x14ac:dyDescent="0.25">
      <c r="A5067" s="17">
        <v>5067</v>
      </c>
      <c r="B5067" s="17" t="s">
        <v>14134</v>
      </c>
      <c r="C5067" s="17" t="s">
        <v>14377</v>
      </c>
      <c r="D5067" s="17" t="s">
        <v>14615</v>
      </c>
    </row>
    <row r="5068" spans="1:4" x14ac:dyDescent="0.25">
      <c r="A5068" s="17">
        <v>5068</v>
      </c>
      <c r="B5068" s="17" t="s">
        <v>14135</v>
      </c>
      <c r="C5068" s="17" t="s">
        <v>14378</v>
      </c>
      <c r="D5068" s="17" t="s">
        <v>14616</v>
      </c>
    </row>
    <row r="5069" spans="1:4" x14ac:dyDescent="0.25">
      <c r="A5069" s="17">
        <v>5069</v>
      </c>
      <c r="B5069" s="17" t="s">
        <v>14136</v>
      </c>
      <c r="C5069" s="17" t="s">
        <v>14379</v>
      </c>
      <c r="D5069" s="17" t="s">
        <v>14617</v>
      </c>
    </row>
    <row r="5070" spans="1:4" x14ac:dyDescent="0.25">
      <c r="A5070" s="17">
        <v>5070</v>
      </c>
      <c r="B5070" s="17" t="s">
        <v>14137</v>
      </c>
      <c r="C5070" s="17" t="s">
        <v>14380</v>
      </c>
      <c r="D5070" s="17" t="s">
        <v>14618</v>
      </c>
    </row>
    <row r="5071" spans="1:4" x14ac:dyDescent="0.25">
      <c r="A5071" s="17">
        <v>5071</v>
      </c>
      <c r="B5071" s="17" t="s">
        <v>14138</v>
      </c>
      <c r="C5071" s="17" t="s">
        <v>14381</v>
      </c>
      <c r="D5071" s="17" t="s">
        <v>14619</v>
      </c>
    </row>
    <row r="5072" spans="1:4" x14ac:dyDescent="0.25">
      <c r="A5072" s="17">
        <v>5072</v>
      </c>
      <c r="B5072" s="17" t="s">
        <v>14139</v>
      </c>
      <c r="C5072" s="17" t="s">
        <v>14382</v>
      </c>
      <c r="D5072" s="17" t="s">
        <v>14620</v>
      </c>
    </row>
    <row r="5073" spans="1:4" x14ac:dyDescent="0.25">
      <c r="A5073" s="17">
        <v>5073</v>
      </c>
      <c r="B5073" s="17" t="s">
        <v>14140</v>
      </c>
      <c r="C5073" s="17" t="s">
        <v>14383</v>
      </c>
      <c r="D5073" s="17" t="s">
        <v>14621</v>
      </c>
    </row>
    <row r="5074" spans="1:4" x14ac:dyDescent="0.25">
      <c r="A5074" s="17">
        <v>5074</v>
      </c>
      <c r="B5074" s="17" t="s">
        <v>14141</v>
      </c>
      <c r="C5074" s="17" t="s">
        <v>14384</v>
      </c>
      <c r="D5074" s="17" t="s">
        <v>14622</v>
      </c>
    </row>
    <row r="5075" spans="1:4" x14ac:dyDescent="0.25">
      <c r="A5075" s="17">
        <v>5075</v>
      </c>
      <c r="B5075" s="17" t="s">
        <v>14142</v>
      </c>
      <c r="C5075" s="17" t="s">
        <v>14385</v>
      </c>
      <c r="D5075" s="17" t="s">
        <v>14623</v>
      </c>
    </row>
    <row r="5076" spans="1:4" x14ac:dyDescent="0.25">
      <c r="A5076" s="17">
        <v>5076</v>
      </c>
      <c r="B5076" s="17" t="s">
        <v>14143</v>
      </c>
      <c r="C5076" s="17" t="s">
        <v>14386</v>
      </c>
      <c r="D5076" s="17" t="s">
        <v>14624</v>
      </c>
    </row>
    <row r="5077" spans="1:4" x14ac:dyDescent="0.25">
      <c r="A5077" s="17">
        <v>5077</v>
      </c>
      <c r="B5077" s="17" t="s">
        <v>14144</v>
      </c>
      <c r="C5077" s="17" t="s">
        <v>14387</v>
      </c>
      <c r="D5077" s="17" t="s">
        <v>14625</v>
      </c>
    </row>
    <row r="5078" spans="1:4" x14ac:dyDescent="0.25">
      <c r="A5078" s="17">
        <v>5078</v>
      </c>
      <c r="B5078" s="17" t="s">
        <v>14145</v>
      </c>
      <c r="C5078" s="17" t="s">
        <v>5045</v>
      </c>
      <c r="D5078" s="17" t="s">
        <v>14626</v>
      </c>
    </row>
    <row r="5079" spans="1:4" x14ac:dyDescent="0.25">
      <c r="A5079" s="17">
        <v>5079</v>
      </c>
      <c r="B5079" s="17" t="s">
        <v>14146</v>
      </c>
      <c r="C5079" s="17" t="s">
        <v>14388</v>
      </c>
      <c r="D5079" s="17" t="s">
        <v>14627</v>
      </c>
    </row>
    <row r="5080" spans="1:4" x14ac:dyDescent="0.25">
      <c r="A5080" s="17">
        <v>5080</v>
      </c>
      <c r="B5080" s="17" t="s">
        <v>14147</v>
      </c>
      <c r="C5080" s="17" t="s">
        <v>14389</v>
      </c>
      <c r="D5080" s="17" t="s">
        <v>14628</v>
      </c>
    </row>
    <row r="5081" spans="1:4" x14ac:dyDescent="0.25">
      <c r="A5081" s="17">
        <v>5081</v>
      </c>
      <c r="B5081" s="17" t="s">
        <v>14148</v>
      </c>
      <c r="C5081" s="17" t="s">
        <v>14380</v>
      </c>
      <c r="D5081" s="17" t="s">
        <v>14629</v>
      </c>
    </row>
    <row r="5082" spans="1:4" x14ac:dyDescent="0.25">
      <c r="A5082" s="17">
        <v>5082</v>
      </c>
      <c r="B5082" s="17" t="s">
        <v>14149</v>
      </c>
      <c r="C5082" s="17" t="s">
        <v>14390</v>
      </c>
      <c r="D5082" s="17" t="s">
        <v>14630</v>
      </c>
    </row>
    <row r="5083" spans="1:4" x14ac:dyDescent="0.25">
      <c r="A5083" s="17">
        <v>5083</v>
      </c>
      <c r="B5083" s="17" t="s">
        <v>14150</v>
      </c>
      <c r="C5083" s="17" t="s">
        <v>14391</v>
      </c>
      <c r="D5083" s="17" t="s">
        <v>14631</v>
      </c>
    </row>
    <row r="5084" spans="1:4" x14ac:dyDescent="0.25">
      <c r="A5084" s="17">
        <v>5084</v>
      </c>
      <c r="B5084" s="17" t="s">
        <v>14151</v>
      </c>
      <c r="C5084" s="17" t="s">
        <v>1313</v>
      </c>
      <c r="D5084" s="17" t="s">
        <v>14632</v>
      </c>
    </row>
    <row r="5085" spans="1:4" x14ac:dyDescent="0.25">
      <c r="A5085" s="17">
        <v>5085</v>
      </c>
      <c r="B5085" s="17" t="s">
        <v>14152</v>
      </c>
      <c r="C5085" s="17" t="s">
        <v>14392</v>
      </c>
      <c r="D5085" s="17" t="s">
        <v>14633</v>
      </c>
    </row>
    <row r="5086" spans="1:4" x14ac:dyDescent="0.25">
      <c r="A5086" s="17">
        <v>5086</v>
      </c>
      <c r="B5086" s="17" t="s">
        <v>14153</v>
      </c>
      <c r="C5086" s="17" t="s">
        <v>14393</v>
      </c>
      <c r="D5086" s="17" t="s">
        <v>14634</v>
      </c>
    </row>
    <row r="5087" spans="1:4" x14ac:dyDescent="0.25">
      <c r="A5087" s="17">
        <v>5087</v>
      </c>
      <c r="B5087" s="17" t="s">
        <v>14154</v>
      </c>
      <c r="C5087" s="17" t="s">
        <v>14394</v>
      </c>
      <c r="D5087" s="17" t="s">
        <v>14635</v>
      </c>
    </row>
    <row r="5088" spans="1:4" x14ac:dyDescent="0.25">
      <c r="A5088" s="17">
        <v>5088</v>
      </c>
      <c r="B5088" s="17" t="s">
        <v>14155</v>
      </c>
      <c r="C5088" s="17" t="s">
        <v>14395</v>
      </c>
      <c r="D5088" s="17" t="s">
        <v>14636</v>
      </c>
    </row>
    <row r="5089" spans="1:4" x14ac:dyDescent="0.25">
      <c r="A5089" s="17">
        <v>5089</v>
      </c>
      <c r="B5089" s="17" t="s">
        <v>14156</v>
      </c>
      <c r="C5089" s="17" t="s">
        <v>14396</v>
      </c>
      <c r="D5089" s="17" t="s">
        <v>14637</v>
      </c>
    </row>
    <row r="5090" spans="1:4" x14ac:dyDescent="0.25">
      <c r="A5090" s="17">
        <v>5090</v>
      </c>
      <c r="B5090" s="17" t="s">
        <v>14157</v>
      </c>
      <c r="C5090" s="17" t="s">
        <v>14397</v>
      </c>
      <c r="D5090" s="17" t="s">
        <v>14638</v>
      </c>
    </row>
    <row r="5091" spans="1:4" x14ac:dyDescent="0.25">
      <c r="A5091" s="17">
        <v>5091</v>
      </c>
      <c r="B5091" s="17" t="s">
        <v>14158</v>
      </c>
      <c r="C5091" s="17" t="s">
        <v>14398</v>
      </c>
      <c r="D5091" s="17" t="s">
        <v>14639</v>
      </c>
    </row>
    <row r="5092" spans="1:4" x14ac:dyDescent="0.25">
      <c r="A5092" s="17">
        <v>5092</v>
      </c>
      <c r="B5092" s="17" t="s">
        <v>14159</v>
      </c>
      <c r="C5092" s="17" t="s">
        <v>14399</v>
      </c>
      <c r="D5092" s="17" t="s">
        <v>14640</v>
      </c>
    </row>
    <row r="5093" spans="1:4" x14ac:dyDescent="0.25">
      <c r="A5093" s="17">
        <v>5093</v>
      </c>
      <c r="B5093" s="17" t="s">
        <v>14160</v>
      </c>
      <c r="C5093" s="17" t="s">
        <v>14400</v>
      </c>
      <c r="D5093" s="17" t="s">
        <v>14641</v>
      </c>
    </row>
    <row r="5094" spans="1:4" x14ac:dyDescent="0.25">
      <c r="A5094" s="17">
        <v>5094</v>
      </c>
      <c r="B5094" s="17" t="s">
        <v>14161</v>
      </c>
      <c r="C5094" s="17" t="s">
        <v>14401</v>
      </c>
      <c r="D5094" s="17" t="s">
        <v>14642</v>
      </c>
    </row>
    <row r="5095" spans="1:4" x14ac:dyDescent="0.25">
      <c r="A5095" s="17">
        <v>5095</v>
      </c>
      <c r="B5095" s="17" t="s">
        <v>14162</v>
      </c>
      <c r="C5095" s="17" t="s">
        <v>14402</v>
      </c>
      <c r="D5095" s="17" t="s">
        <v>14643</v>
      </c>
    </row>
    <row r="5096" spans="1:4" x14ac:dyDescent="0.25">
      <c r="A5096" s="17">
        <v>5096</v>
      </c>
      <c r="B5096" s="17" t="s">
        <v>14163</v>
      </c>
      <c r="C5096" s="17" t="s">
        <v>14403</v>
      </c>
      <c r="D5096" s="17" t="s">
        <v>14644</v>
      </c>
    </row>
    <row r="5097" spans="1:4" x14ac:dyDescent="0.25">
      <c r="A5097" s="17">
        <v>5097</v>
      </c>
      <c r="B5097" s="17" t="s">
        <v>14164</v>
      </c>
      <c r="C5097" s="17" t="s">
        <v>14404</v>
      </c>
      <c r="D5097" s="17" t="s">
        <v>14645</v>
      </c>
    </row>
    <row r="5098" spans="1:4" x14ac:dyDescent="0.25">
      <c r="A5098" s="17">
        <v>5098</v>
      </c>
      <c r="B5098" s="17" t="s">
        <v>14165</v>
      </c>
      <c r="C5098" s="17" t="s">
        <v>14405</v>
      </c>
      <c r="D5098" s="17" t="s">
        <v>14646</v>
      </c>
    </row>
    <row r="5099" spans="1:4" x14ac:dyDescent="0.25">
      <c r="A5099" s="17">
        <v>5099</v>
      </c>
      <c r="B5099" s="17" t="s">
        <v>14166</v>
      </c>
      <c r="C5099" s="17" t="s">
        <v>14406</v>
      </c>
      <c r="D5099" s="17" t="s">
        <v>14647</v>
      </c>
    </row>
    <row r="5100" spans="1:4" x14ac:dyDescent="0.25">
      <c r="A5100" s="17">
        <v>5100</v>
      </c>
      <c r="B5100" s="17" t="s">
        <v>14167</v>
      </c>
      <c r="C5100" s="17" t="s">
        <v>14407</v>
      </c>
      <c r="D5100" s="17" t="s">
        <v>14648</v>
      </c>
    </row>
    <row r="5101" spans="1:4" x14ac:dyDescent="0.25">
      <c r="A5101" s="17">
        <v>5101</v>
      </c>
      <c r="B5101" s="17" t="s">
        <v>14168</v>
      </c>
      <c r="C5101" s="17" t="s">
        <v>9151</v>
      </c>
      <c r="D5101" s="17" t="s">
        <v>14649</v>
      </c>
    </row>
    <row r="5102" spans="1:4" x14ac:dyDescent="0.25">
      <c r="A5102" s="17">
        <v>5102</v>
      </c>
      <c r="B5102" s="17" t="s">
        <v>14169</v>
      </c>
      <c r="C5102" s="17" t="s">
        <v>7726</v>
      </c>
      <c r="D5102" s="17" t="s">
        <v>14650</v>
      </c>
    </row>
    <row r="5103" spans="1:4" x14ac:dyDescent="0.25">
      <c r="A5103" s="17">
        <v>5103</v>
      </c>
      <c r="B5103" s="17" t="s">
        <v>14170</v>
      </c>
      <c r="C5103" s="17" t="s">
        <v>14408</v>
      </c>
      <c r="D5103" s="17" t="s">
        <v>14651</v>
      </c>
    </row>
    <row r="5104" spans="1:4" x14ac:dyDescent="0.25">
      <c r="A5104" s="17">
        <v>5104</v>
      </c>
      <c r="B5104" s="17" t="s">
        <v>14171</v>
      </c>
      <c r="C5104" s="17" t="s">
        <v>14409</v>
      </c>
      <c r="D5104" s="17" t="s">
        <v>14652</v>
      </c>
    </row>
    <row r="5105" spans="1:4" x14ac:dyDescent="0.25">
      <c r="A5105" s="17">
        <v>5105</v>
      </c>
      <c r="B5105" s="17" t="s">
        <v>14172</v>
      </c>
      <c r="C5105" s="17" t="s">
        <v>14410</v>
      </c>
      <c r="D5105" s="17" t="s">
        <v>14653</v>
      </c>
    </row>
    <row r="5106" spans="1:4" x14ac:dyDescent="0.25">
      <c r="A5106" s="17">
        <v>5106</v>
      </c>
      <c r="B5106" s="17" t="s">
        <v>14173</v>
      </c>
      <c r="C5106" s="17" t="s">
        <v>14411</v>
      </c>
      <c r="D5106" s="17" t="s">
        <v>14654</v>
      </c>
    </row>
    <row r="5107" spans="1:4" x14ac:dyDescent="0.25">
      <c r="A5107" s="17">
        <v>5107</v>
      </c>
      <c r="B5107" s="17" t="s">
        <v>14174</v>
      </c>
      <c r="C5107" s="17" t="s">
        <v>14412</v>
      </c>
      <c r="D5107" s="17" t="s">
        <v>14655</v>
      </c>
    </row>
    <row r="5108" spans="1:4" x14ac:dyDescent="0.25">
      <c r="A5108" s="17">
        <v>5108</v>
      </c>
      <c r="B5108" s="17" t="s">
        <v>14175</v>
      </c>
      <c r="C5108" s="17" t="s">
        <v>14413</v>
      </c>
      <c r="D5108" s="17" t="s">
        <v>14656</v>
      </c>
    </row>
    <row r="5109" spans="1:4" x14ac:dyDescent="0.25">
      <c r="A5109" s="17">
        <v>5109</v>
      </c>
      <c r="B5109" s="17" t="s">
        <v>14176</v>
      </c>
      <c r="C5109" s="17" t="s">
        <v>14414</v>
      </c>
      <c r="D5109" s="17" t="s">
        <v>14657</v>
      </c>
    </row>
    <row r="5110" spans="1:4" x14ac:dyDescent="0.25">
      <c r="A5110" s="17">
        <v>5110</v>
      </c>
      <c r="B5110" s="17" t="s">
        <v>14177</v>
      </c>
      <c r="C5110" s="17" t="s">
        <v>14415</v>
      </c>
      <c r="D5110" s="17" t="s">
        <v>14658</v>
      </c>
    </row>
    <row r="5111" spans="1:4" x14ac:dyDescent="0.25">
      <c r="A5111" s="17">
        <v>5111</v>
      </c>
      <c r="B5111" s="17" t="s">
        <v>14178</v>
      </c>
      <c r="C5111" s="17" t="s">
        <v>14416</v>
      </c>
      <c r="D5111" s="17" t="s">
        <v>14659</v>
      </c>
    </row>
    <row r="5112" spans="1:4" x14ac:dyDescent="0.25">
      <c r="A5112" s="17">
        <v>5112</v>
      </c>
      <c r="B5112" s="17" t="s">
        <v>14179</v>
      </c>
      <c r="C5112" s="17" t="s">
        <v>14417</v>
      </c>
      <c r="D5112" s="17" t="s">
        <v>14660</v>
      </c>
    </row>
    <row r="5113" spans="1:4" x14ac:dyDescent="0.25">
      <c r="A5113" s="17">
        <v>5113</v>
      </c>
      <c r="B5113" s="17" t="s">
        <v>14180</v>
      </c>
      <c r="C5113" s="17" t="s">
        <v>14418</v>
      </c>
      <c r="D5113" s="17" t="s">
        <v>14661</v>
      </c>
    </row>
    <row r="5114" spans="1:4" x14ac:dyDescent="0.25">
      <c r="A5114" s="17">
        <v>5114</v>
      </c>
      <c r="B5114" s="17" t="s">
        <v>14181</v>
      </c>
      <c r="C5114" s="17" t="s">
        <v>14419</v>
      </c>
      <c r="D5114" s="17" t="s">
        <v>14662</v>
      </c>
    </row>
    <row r="5115" spans="1:4" x14ac:dyDescent="0.25">
      <c r="A5115" s="17">
        <v>5115</v>
      </c>
      <c r="B5115" s="17" t="s">
        <v>14182</v>
      </c>
      <c r="C5115" s="17" t="s">
        <v>14420</v>
      </c>
      <c r="D5115" s="17" t="s">
        <v>14663</v>
      </c>
    </row>
    <row r="5116" spans="1:4" x14ac:dyDescent="0.25">
      <c r="A5116" s="17">
        <v>5116</v>
      </c>
      <c r="B5116" s="17" t="s">
        <v>14183</v>
      </c>
      <c r="C5116" s="17" t="s">
        <v>14421</v>
      </c>
      <c r="D5116" s="17" t="s">
        <v>14664</v>
      </c>
    </row>
    <row r="5117" spans="1:4" x14ac:dyDescent="0.25">
      <c r="A5117" s="17">
        <v>5117</v>
      </c>
      <c r="B5117" s="17" t="s">
        <v>14184</v>
      </c>
      <c r="C5117" s="17" t="s">
        <v>14422</v>
      </c>
      <c r="D5117" s="17" t="s">
        <v>14665</v>
      </c>
    </row>
    <row r="5118" spans="1:4" x14ac:dyDescent="0.25">
      <c r="A5118" s="17">
        <v>5118</v>
      </c>
      <c r="B5118" s="17" t="s">
        <v>14185</v>
      </c>
      <c r="C5118" s="17" t="s">
        <v>14423</v>
      </c>
      <c r="D5118" s="17" t="s">
        <v>14666</v>
      </c>
    </row>
    <row r="5119" spans="1:4" x14ac:dyDescent="0.25">
      <c r="A5119" s="17">
        <v>5119</v>
      </c>
      <c r="B5119" s="17" t="s">
        <v>14186</v>
      </c>
      <c r="C5119" s="17" t="s">
        <v>14424</v>
      </c>
      <c r="D5119" s="17" t="s">
        <v>14667</v>
      </c>
    </row>
    <row r="5120" spans="1:4" x14ac:dyDescent="0.25">
      <c r="A5120" s="17">
        <v>5120</v>
      </c>
      <c r="B5120" s="17" t="s">
        <v>14187</v>
      </c>
      <c r="C5120" s="17" t="s">
        <v>14425</v>
      </c>
      <c r="D5120" s="17" t="s">
        <v>14668</v>
      </c>
    </row>
    <row r="5121" spans="1:4" x14ac:dyDescent="0.25">
      <c r="A5121" s="17">
        <v>5121</v>
      </c>
      <c r="B5121" s="17" t="s">
        <v>14188</v>
      </c>
      <c r="C5121" s="17" t="s">
        <v>14426</v>
      </c>
      <c r="D5121" s="17" t="s">
        <v>14669</v>
      </c>
    </row>
    <row r="5122" spans="1:4" x14ac:dyDescent="0.25">
      <c r="A5122" s="17">
        <v>5122</v>
      </c>
      <c r="B5122" s="17" t="s">
        <v>14189</v>
      </c>
      <c r="C5122" s="17" t="s">
        <v>14427</v>
      </c>
      <c r="D5122" s="17" t="s">
        <v>14670</v>
      </c>
    </row>
    <row r="5123" spans="1:4" x14ac:dyDescent="0.25">
      <c r="A5123" s="17">
        <v>5123</v>
      </c>
      <c r="B5123" s="17" t="s">
        <v>14190</v>
      </c>
      <c r="C5123" s="17" t="s">
        <v>14428</v>
      </c>
      <c r="D5123" s="17" t="s">
        <v>14671</v>
      </c>
    </row>
    <row r="5124" spans="1:4" x14ac:dyDescent="0.25">
      <c r="A5124" s="17">
        <v>5124</v>
      </c>
      <c r="B5124" s="17" t="s">
        <v>14191</v>
      </c>
      <c r="C5124" s="17" t="s">
        <v>14429</v>
      </c>
      <c r="D5124" s="17" t="s">
        <v>14672</v>
      </c>
    </row>
    <row r="5125" spans="1:4" x14ac:dyDescent="0.25">
      <c r="A5125" s="17">
        <v>5125</v>
      </c>
      <c r="B5125" s="17" t="s">
        <v>14192</v>
      </c>
      <c r="C5125" s="17" t="s">
        <v>12124</v>
      </c>
      <c r="D5125" s="17" t="s">
        <v>14673</v>
      </c>
    </row>
    <row r="5126" spans="1:4" x14ac:dyDescent="0.25">
      <c r="A5126" s="17">
        <v>5126</v>
      </c>
      <c r="B5126" s="17" t="s">
        <v>14193</v>
      </c>
      <c r="C5126" s="17" t="s">
        <v>14430</v>
      </c>
      <c r="D5126" s="17" t="s">
        <v>14674</v>
      </c>
    </row>
    <row r="5127" spans="1:4" x14ac:dyDescent="0.25">
      <c r="A5127" s="17">
        <v>5127</v>
      </c>
      <c r="B5127" s="17" t="s">
        <v>14194</v>
      </c>
      <c r="C5127" s="17" t="s">
        <v>14431</v>
      </c>
      <c r="D5127" s="17" t="s">
        <v>14675</v>
      </c>
    </row>
    <row r="5128" spans="1:4" x14ac:dyDescent="0.25">
      <c r="A5128" s="17">
        <v>5128</v>
      </c>
      <c r="B5128" s="17" t="s">
        <v>14195</v>
      </c>
      <c r="C5128" s="17" t="s">
        <v>14432</v>
      </c>
      <c r="D5128" s="17" t="s">
        <v>14676</v>
      </c>
    </row>
    <row r="5129" spans="1:4" x14ac:dyDescent="0.25">
      <c r="A5129" s="17">
        <v>5129</v>
      </c>
      <c r="B5129" s="17" t="s">
        <v>14196</v>
      </c>
      <c r="C5129" s="17" t="s">
        <v>14433</v>
      </c>
      <c r="D5129" s="17" t="s">
        <v>14677</v>
      </c>
    </row>
    <row r="5130" spans="1:4" x14ac:dyDescent="0.25">
      <c r="A5130" s="17">
        <v>5130</v>
      </c>
      <c r="B5130" s="17" t="s">
        <v>14197</v>
      </c>
      <c r="C5130" s="17" t="s">
        <v>14434</v>
      </c>
      <c r="D5130" s="17" t="s">
        <v>14678</v>
      </c>
    </row>
    <row r="5131" spans="1:4" x14ac:dyDescent="0.25">
      <c r="A5131" s="17">
        <v>5131</v>
      </c>
      <c r="B5131" s="17" t="s">
        <v>14198</v>
      </c>
      <c r="C5131" s="17" t="s">
        <v>14435</v>
      </c>
      <c r="D5131" s="17" t="s">
        <v>14679</v>
      </c>
    </row>
    <row r="5132" spans="1:4" x14ac:dyDescent="0.25">
      <c r="A5132" s="17">
        <v>5132</v>
      </c>
      <c r="B5132" s="17" t="s">
        <v>14199</v>
      </c>
      <c r="C5132" s="17" t="s">
        <v>14436</v>
      </c>
      <c r="D5132" s="17" t="s">
        <v>14680</v>
      </c>
    </row>
    <row r="5133" spans="1:4" x14ac:dyDescent="0.25">
      <c r="A5133" s="17">
        <v>5133</v>
      </c>
      <c r="B5133" s="17" t="s">
        <v>14200</v>
      </c>
      <c r="C5133" s="17" t="s">
        <v>2745</v>
      </c>
      <c r="D5133" s="17" t="s">
        <v>14681</v>
      </c>
    </row>
    <row r="5134" spans="1:4" x14ac:dyDescent="0.25">
      <c r="A5134" s="17">
        <v>5134</v>
      </c>
      <c r="B5134" s="17" t="s">
        <v>14201</v>
      </c>
      <c r="C5134" s="17" t="s">
        <v>14437</v>
      </c>
      <c r="D5134" s="17" t="s">
        <v>14682</v>
      </c>
    </row>
    <row r="5135" spans="1:4" x14ac:dyDescent="0.25">
      <c r="A5135" s="17">
        <v>5135</v>
      </c>
      <c r="B5135" s="17" t="s">
        <v>14202</v>
      </c>
      <c r="C5135" s="17" t="s">
        <v>14438</v>
      </c>
      <c r="D5135" s="17" t="s">
        <v>14683</v>
      </c>
    </row>
    <row r="5136" spans="1:4" x14ac:dyDescent="0.25">
      <c r="A5136" s="17">
        <v>5136</v>
      </c>
      <c r="B5136" s="17" t="s">
        <v>14203</v>
      </c>
      <c r="C5136" s="17" t="s">
        <v>14439</v>
      </c>
      <c r="D5136" s="17" t="s">
        <v>14684</v>
      </c>
    </row>
    <row r="5137" spans="1:4" x14ac:dyDescent="0.25">
      <c r="A5137" s="17">
        <v>5137</v>
      </c>
      <c r="B5137" s="17" t="s">
        <v>14204</v>
      </c>
      <c r="C5137" s="17" t="s">
        <v>14440</v>
      </c>
      <c r="D5137" s="17" t="s">
        <v>14685</v>
      </c>
    </row>
    <row r="5138" spans="1:4" x14ac:dyDescent="0.25">
      <c r="A5138" s="17">
        <v>5138</v>
      </c>
      <c r="B5138" s="17" t="s">
        <v>14205</v>
      </c>
      <c r="C5138" s="17" t="s">
        <v>14441</v>
      </c>
      <c r="D5138" s="17" t="s">
        <v>14686</v>
      </c>
    </row>
    <row r="5139" spans="1:4" x14ac:dyDescent="0.25">
      <c r="A5139" s="17">
        <v>5139</v>
      </c>
      <c r="B5139" s="17" t="s">
        <v>14206</v>
      </c>
      <c r="C5139" s="17" t="s">
        <v>14441</v>
      </c>
      <c r="D5139" s="17" t="s">
        <v>14687</v>
      </c>
    </row>
    <row r="5140" spans="1:4" x14ac:dyDescent="0.25">
      <c r="A5140" s="17">
        <v>5140</v>
      </c>
      <c r="B5140" s="17" t="s">
        <v>14207</v>
      </c>
      <c r="C5140" s="17" t="s">
        <v>14442</v>
      </c>
      <c r="D5140" s="17" t="s">
        <v>14688</v>
      </c>
    </row>
    <row r="5141" spans="1:4" x14ac:dyDescent="0.25">
      <c r="A5141" s="17">
        <v>5141</v>
      </c>
      <c r="B5141" s="17" t="s">
        <v>14208</v>
      </c>
      <c r="C5141" s="17" t="s">
        <v>14441</v>
      </c>
      <c r="D5141" s="17" t="s">
        <v>14689</v>
      </c>
    </row>
    <row r="5142" spans="1:4" x14ac:dyDescent="0.25">
      <c r="A5142" s="17">
        <v>5142</v>
      </c>
      <c r="B5142" s="17" t="s">
        <v>14209</v>
      </c>
      <c r="C5142" s="17" t="s">
        <v>14443</v>
      </c>
      <c r="D5142" s="17" t="s">
        <v>14690</v>
      </c>
    </row>
    <row r="5143" spans="1:4" x14ac:dyDescent="0.25">
      <c r="A5143" s="17">
        <v>5143</v>
      </c>
      <c r="B5143" s="17" t="s">
        <v>14210</v>
      </c>
      <c r="C5143" s="17" t="s">
        <v>14444</v>
      </c>
      <c r="D5143" s="17" t="s">
        <v>14691</v>
      </c>
    </row>
    <row r="5144" spans="1:4" x14ac:dyDescent="0.25">
      <c r="A5144" s="17">
        <v>5144</v>
      </c>
      <c r="B5144" s="17" t="s">
        <v>14211</v>
      </c>
      <c r="C5144" s="17" t="s">
        <v>14445</v>
      </c>
      <c r="D5144" s="17" t="s">
        <v>14692</v>
      </c>
    </row>
    <row r="5145" spans="1:4" x14ac:dyDescent="0.25">
      <c r="A5145" s="17">
        <v>5145</v>
      </c>
      <c r="B5145" s="17" t="s">
        <v>14212</v>
      </c>
      <c r="C5145" s="17" t="s">
        <v>14446</v>
      </c>
      <c r="D5145" s="17" t="s">
        <v>14693</v>
      </c>
    </row>
    <row r="5146" spans="1:4" x14ac:dyDescent="0.25">
      <c r="A5146" s="17">
        <v>5146</v>
      </c>
      <c r="B5146" s="17" t="s">
        <v>14213</v>
      </c>
      <c r="C5146" s="17" t="s">
        <v>14447</v>
      </c>
      <c r="D5146" s="17" t="s">
        <v>14694</v>
      </c>
    </row>
    <row r="5147" spans="1:4" x14ac:dyDescent="0.25">
      <c r="A5147" s="17">
        <v>5147</v>
      </c>
      <c r="B5147" s="17" t="s">
        <v>14214</v>
      </c>
      <c r="C5147" s="17" t="s">
        <v>14448</v>
      </c>
      <c r="D5147" s="17" t="s">
        <v>14695</v>
      </c>
    </row>
    <row r="5148" spans="1:4" x14ac:dyDescent="0.25">
      <c r="A5148" s="17">
        <v>5148</v>
      </c>
      <c r="B5148" s="17" t="s">
        <v>14215</v>
      </c>
      <c r="C5148" s="17" t="s">
        <v>14449</v>
      </c>
      <c r="D5148" s="17" t="s">
        <v>14696</v>
      </c>
    </row>
    <row r="5149" spans="1:4" x14ac:dyDescent="0.25">
      <c r="A5149" s="17">
        <v>5149</v>
      </c>
      <c r="B5149" s="17" t="s">
        <v>14216</v>
      </c>
      <c r="C5149" s="17" t="s">
        <v>14450</v>
      </c>
      <c r="D5149" s="17" t="s">
        <v>14697</v>
      </c>
    </row>
    <row r="5150" spans="1:4" x14ac:dyDescent="0.25">
      <c r="A5150" s="17">
        <v>5150</v>
      </c>
      <c r="B5150" s="17" t="s">
        <v>14217</v>
      </c>
      <c r="C5150" s="17" t="s">
        <v>14451</v>
      </c>
      <c r="D5150" s="17" t="s">
        <v>14698</v>
      </c>
    </row>
    <row r="5151" spans="1:4" x14ac:dyDescent="0.25">
      <c r="A5151" s="17">
        <v>5151</v>
      </c>
      <c r="B5151" s="17" t="s">
        <v>14218</v>
      </c>
      <c r="C5151" s="17" t="s">
        <v>8898</v>
      </c>
      <c r="D5151" s="17" t="s">
        <v>14699</v>
      </c>
    </row>
    <row r="5152" spans="1:4" x14ac:dyDescent="0.25">
      <c r="A5152" s="17">
        <v>5152</v>
      </c>
      <c r="B5152" s="17" t="s">
        <v>14219</v>
      </c>
      <c r="C5152" s="17" t="s">
        <v>14452</v>
      </c>
      <c r="D5152" s="17" t="s">
        <v>14700</v>
      </c>
    </row>
    <row r="5153" spans="1:4" x14ac:dyDescent="0.25">
      <c r="A5153" s="17">
        <v>5153</v>
      </c>
      <c r="B5153" s="17" t="s">
        <v>14220</v>
      </c>
      <c r="C5153" s="17" t="s">
        <v>14453</v>
      </c>
      <c r="D5153" s="17" t="s">
        <v>14701</v>
      </c>
    </row>
    <row r="5154" spans="1:4" x14ac:dyDescent="0.25">
      <c r="A5154" s="17">
        <v>5154</v>
      </c>
      <c r="B5154" s="17" t="s">
        <v>14221</v>
      </c>
      <c r="C5154" s="17" t="s">
        <v>14454</v>
      </c>
      <c r="D5154" s="17" t="s">
        <v>14702</v>
      </c>
    </row>
    <row r="5155" spans="1:4" x14ac:dyDescent="0.25">
      <c r="A5155" s="17">
        <v>5155</v>
      </c>
      <c r="B5155" s="17" t="s">
        <v>14222</v>
      </c>
      <c r="C5155" s="17" t="s">
        <v>14455</v>
      </c>
      <c r="D5155" s="17" t="s">
        <v>14703</v>
      </c>
    </row>
    <row r="5156" spans="1:4" x14ac:dyDescent="0.25">
      <c r="A5156" s="17">
        <v>5156</v>
      </c>
      <c r="B5156" s="17" t="s">
        <v>14223</v>
      </c>
      <c r="C5156" s="17" t="s">
        <v>14441</v>
      </c>
      <c r="D5156" s="17" t="s">
        <v>14704</v>
      </c>
    </row>
    <row r="5157" spans="1:4" x14ac:dyDescent="0.25">
      <c r="A5157" s="17">
        <v>5157</v>
      </c>
      <c r="B5157" s="17" t="s">
        <v>14224</v>
      </c>
      <c r="C5157" s="17" t="s">
        <v>14456</v>
      </c>
      <c r="D5157" s="17" t="s">
        <v>14705</v>
      </c>
    </row>
    <row r="5158" spans="1:4" x14ac:dyDescent="0.25">
      <c r="A5158" s="17">
        <v>5158</v>
      </c>
      <c r="B5158" s="17" t="s">
        <v>14225</v>
      </c>
      <c r="C5158" s="17" t="s">
        <v>14457</v>
      </c>
      <c r="D5158" s="17" t="s">
        <v>14706</v>
      </c>
    </row>
    <row r="5159" spans="1:4" x14ac:dyDescent="0.25">
      <c r="A5159" s="17">
        <v>5159</v>
      </c>
      <c r="B5159" s="17" t="s">
        <v>14226</v>
      </c>
      <c r="C5159" s="17" t="s">
        <v>14458</v>
      </c>
      <c r="D5159" s="17" t="s">
        <v>14707</v>
      </c>
    </row>
    <row r="5160" spans="1:4" x14ac:dyDescent="0.25">
      <c r="A5160" s="17">
        <v>5160</v>
      </c>
      <c r="B5160" s="17" t="s">
        <v>14227</v>
      </c>
      <c r="C5160" s="17" t="s">
        <v>14459</v>
      </c>
      <c r="D5160" s="17" t="s">
        <v>14708</v>
      </c>
    </row>
    <row r="5161" spans="1:4" x14ac:dyDescent="0.25">
      <c r="A5161" s="17">
        <v>5161</v>
      </c>
      <c r="B5161" s="17" t="s">
        <v>14228</v>
      </c>
      <c r="C5161" s="17" t="s">
        <v>14460</v>
      </c>
      <c r="D5161" s="17" t="s">
        <v>14709</v>
      </c>
    </row>
    <row r="5162" spans="1:4" x14ac:dyDescent="0.25">
      <c r="A5162" s="17">
        <v>5162</v>
      </c>
      <c r="B5162" s="17" t="s">
        <v>14229</v>
      </c>
      <c r="C5162" s="17" t="s">
        <v>14443</v>
      </c>
      <c r="D5162" s="17" t="s">
        <v>14710</v>
      </c>
    </row>
    <row r="5163" spans="1:4" x14ac:dyDescent="0.25">
      <c r="A5163" s="17">
        <v>5163</v>
      </c>
      <c r="B5163" s="17" t="s">
        <v>14230</v>
      </c>
      <c r="C5163" s="17" t="s">
        <v>7567</v>
      </c>
      <c r="D5163" s="17" t="s">
        <v>14711</v>
      </c>
    </row>
    <row r="5164" spans="1:4" x14ac:dyDescent="0.25">
      <c r="A5164" s="17">
        <v>5164</v>
      </c>
      <c r="B5164" s="17" t="s">
        <v>14231</v>
      </c>
      <c r="C5164" s="17" t="s">
        <v>14461</v>
      </c>
      <c r="D5164" s="17" t="s">
        <v>14712</v>
      </c>
    </row>
    <row r="5165" spans="1:4" x14ac:dyDescent="0.25">
      <c r="A5165" s="17">
        <v>5165</v>
      </c>
      <c r="B5165" s="17" t="s">
        <v>14232</v>
      </c>
      <c r="C5165" s="17" t="s">
        <v>14462</v>
      </c>
      <c r="D5165" s="17" t="s">
        <v>14713</v>
      </c>
    </row>
    <row r="5166" spans="1:4" x14ac:dyDescent="0.25">
      <c r="A5166" s="17">
        <v>5166</v>
      </c>
      <c r="B5166" s="17" t="s">
        <v>14233</v>
      </c>
      <c r="C5166" s="17" t="s">
        <v>14463</v>
      </c>
      <c r="D5166" s="17" t="s">
        <v>14714</v>
      </c>
    </row>
    <row r="5167" spans="1:4" x14ac:dyDescent="0.25">
      <c r="A5167" s="17">
        <v>5167</v>
      </c>
      <c r="B5167" s="17" t="s">
        <v>14234</v>
      </c>
      <c r="C5167" s="17" t="s">
        <v>14464</v>
      </c>
      <c r="D5167" s="17" t="s">
        <v>14715</v>
      </c>
    </row>
    <row r="5168" spans="1:4" x14ac:dyDescent="0.25">
      <c r="A5168" s="17">
        <v>5168</v>
      </c>
      <c r="B5168" s="17" t="s">
        <v>14235</v>
      </c>
      <c r="C5168" s="17" t="s">
        <v>14465</v>
      </c>
      <c r="D5168" s="17" t="s">
        <v>14716</v>
      </c>
    </row>
    <row r="5169" spans="1:4" x14ac:dyDescent="0.25">
      <c r="A5169" s="17">
        <v>5169</v>
      </c>
      <c r="B5169" s="17" t="s">
        <v>14236</v>
      </c>
      <c r="C5169" s="17" t="s">
        <v>14466</v>
      </c>
      <c r="D5169" s="17" t="s">
        <v>14717</v>
      </c>
    </row>
    <row r="5170" spans="1:4" x14ac:dyDescent="0.25">
      <c r="A5170" s="17">
        <v>5170</v>
      </c>
      <c r="B5170" s="17" t="s">
        <v>14237</v>
      </c>
      <c r="C5170" s="17" t="s">
        <v>14467</v>
      </c>
      <c r="D5170" s="17" t="s">
        <v>14718</v>
      </c>
    </row>
    <row r="5171" spans="1:4" x14ac:dyDescent="0.25">
      <c r="A5171" s="17">
        <v>5171</v>
      </c>
      <c r="B5171" s="17" t="s">
        <v>14238</v>
      </c>
      <c r="C5171" s="17" t="s">
        <v>14468</v>
      </c>
      <c r="D5171" s="17" t="s">
        <v>14719</v>
      </c>
    </row>
    <row r="5172" spans="1:4" x14ac:dyDescent="0.25">
      <c r="A5172" s="17">
        <v>5172</v>
      </c>
      <c r="B5172" s="17" t="s">
        <v>14239</v>
      </c>
      <c r="C5172" s="17" t="s">
        <v>14469</v>
      </c>
      <c r="D5172" s="17" t="s">
        <v>14720</v>
      </c>
    </row>
    <row r="5173" spans="1:4" x14ac:dyDescent="0.25">
      <c r="A5173" s="17">
        <v>5173</v>
      </c>
      <c r="B5173" s="17" t="s">
        <v>14240</v>
      </c>
      <c r="C5173" s="17" t="s">
        <v>14470</v>
      </c>
      <c r="D5173" s="17" t="s">
        <v>14721</v>
      </c>
    </row>
    <row r="5174" spans="1:4" x14ac:dyDescent="0.25">
      <c r="A5174" s="17">
        <v>5174</v>
      </c>
      <c r="B5174" s="17" t="s">
        <v>14241</v>
      </c>
      <c r="C5174" s="17" t="s">
        <v>14471</v>
      </c>
      <c r="D5174" s="17" t="s">
        <v>14722</v>
      </c>
    </row>
    <row r="5175" spans="1:4" x14ac:dyDescent="0.25">
      <c r="A5175" s="17">
        <v>5175</v>
      </c>
      <c r="B5175" s="17" t="s">
        <v>14242</v>
      </c>
      <c r="C5175" s="17" t="s">
        <v>14472</v>
      </c>
      <c r="D5175" s="17" t="s">
        <v>14723</v>
      </c>
    </row>
    <row r="5176" spans="1:4" x14ac:dyDescent="0.25">
      <c r="A5176" s="17">
        <v>5176</v>
      </c>
      <c r="B5176" s="17" t="s">
        <v>14243</v>
      </c>
      <c r="C5176" s="17" t="s">
        <v>14473</v>
      </c>
      <c r="D5176" s="17" t="s">
        <v>14724</v>
      </c>
    </row>
    <row r="5177" spans="1:4" x14ac:dyDescent="0.25">
      <c r="A5177" s="17">
        <v>5177</v>
      </c>
      <c r="B5177" s="17" t="s">
        <v>14244</v>
      </c>
      <c r="C5177" s="17" t="s">
        <v>14474</v>
      </c>
      <c r="D5177" s="17" t="s">
        <v>14725</v>
      </c>
    </row>
    <row r="5178" spans="1:4" x14ac:dyDescent="0.25">
      <c r="A5178" s="17">
        <v>5178</v>
      </c>
      <c r="B5178" s="17" t="s">
        <v>14245</v>
      </c>
      <c r="C5178" s="17" t="s">
        <v>14475</v>
      </c>
      <c r="D5178" s="17" t="s">
        <v>14726</v>
      </c>
    </row>
    <row r="5179" spans="1:4" x14ac:dyDescent="0.25">
      <c r="A5179" s="17">
        <v>5179</v>
      </c>
      <c r="B5179" s="17" t="s">
        <v>14246</v>
      </c>
      <c r="C5179" s="17" t="s">
        <v>14476</v>
      </c>
      <c r="D5179" s="17" t="s">
        <v>14727</v>
      </c>
    </row>
    <row r="5180" spans="1:4" x14ac:dyDescent="0.25">
      <c r="A5180" s="17">
        <v>5180</v>
      </c>
      <c r="B5180" s="17" t="s">
        <v>14247</v>
      </c>
      <c r="C5180" s="17" t="s">
        <v>14477</v>
      </c>
      <c r="D5180" s="17" t="s">
        <v>14728</v>
      </c>
    </row>
    <row r="5181" spans="1:4" x14ac:dyDescent="0.25">
      <c r="A5181" s="17">
        <v>5181</v>
      </c>
      <c r="B5181" s="17" t="s">
        <v>14248</v>
      </c>
      <c r="C5181" s="17" t="s">
        <v>14478</v>
      </c>
      <c r="D5181" s="17" t="s">
        <v>14729</v>
      </c>
    </row>
    <row r="5182" spans="1:4" x14ac:dyDescent="0.25">
      <c r="A5182" s="17">
        <v>5182</v>
      </c>
      <c r="B5182" s="17" t="s">
        <v>14249</v>
      </c>
      <c r="C5182" s="17" t="s">
        <v>14479</v>
      </c>
      <c r="D5182" s="17" t="s">
        <v>14730</v>
      </c>
    </row>
    <row r="5183" spans="1:4" x14ac:dyDescent="0.25">
      <c r="A5183" s="17">
        <v>5183</v>
      </c>
      <c r="B5183" s="17" t="s">
        <v>14250</v>
      </c>
      <c r="C5183" s="17" t="s">
        <v>14479</v>
      </c>
      <c r="D5183" s="17" t="s">
        <v>14731</v>
      </c>
    </row>
    <row r="5184" spans="1:4" x14ac:dyDescent="0.25">
      <c r="A5184" s="17">
        <v>5184</v>
      </c>
      <c r="B5184" s="17" t="s">
        <v>14251</v>
      </c>
      <c r="C5184" s="17" t="s">
        <v>14480</v>
      </c>
      <c r="D5184" s="17" t="s">
        <v>14732</v>
      </c>
    </row>
    <row r="5185" spans="1:4" x14ac:dyDescent="0.25">
      <c r="A5185" s="17">
        <v>5185</v>
      </c>
      <c r="B5185" s="17" t="s">
        <v>14252</v>
      </c>
      <c r="C5185" s="17" t="s">
        <v>14479</v>
      </c>
      <c r="D5185" s="17" t="s">
        <v>14733</v>
      </c>
    </row>
    <row r="5186" spans="1:4" x14ac:dyDescent="0.25">
      <c r="A5186" s="17">
        <v>5186</v>
      </c>
      <c r="B5186" s="17" t="s">
        <v>14253</v>
      </c>
      <c r="C5186" s="17" t="s">
        <v>14481</v>
      </c>
      <c r="D5186" s="17" t="s">
        <v>14734</v>
      </c>
    </row>
    <row r="5187" spans="1:4" x14ac:dyDescent="0.25">
      <c r="A5187" s="17">
        <v>5187</v>
      </c>
      <c r="B5187" s="17" t="s">
        <v>14254</v>
      </c>
      <c r="C5187" s="17" t="s">
        <v>14479</v>
      </c>
      <c r="D5187" s="17" t="s">
        <v>14735</v>
      </c>
    </row>
    <row r="5188" spans="1:4" x14ac:dyDescent="0.25">
      <c r="A5188" s="17">
        <v>5188</v>
      </c>
      <c r="B5188" s="17" t="s">
        <v>14255</v>
      </c>
      <c r="C5188" s="17" t="s">
        <v>14482</v>
      </c>
      <c r="D5188" s="17" t="s">
        <v>14736</v>
      </c>
    </row>
    <row r="5189" spans="1:4" x14ac:dyDescent="0.25">
      <c r="A5189" s="17">
        <v>5189</v>
      </c>
      <c r="B5189" s="17" t="s">
        <v>14256</v>
      </c>
      <c r="C5189" s="17" t="s">
        <v>14483</v>
      </c>
      <c r="D5189" s="17" t="s">
        <v>14737</v>
      </c>
    </row>
    <row r="5190" spans="1:4" x14ac:dyDescent="0.25">
      <c r="A5190" s="17">
        <v>5190</v>
      </c>
      <c r="B5190" s="17" t="s">
        <v>14257</v>
      </c>
      <c r="C5190" s="17" t="s">
        <v>14484</v>
      </c>
      <c r="D5190" s="17" t="s">
        <v>14738</v>
      </c>
    </row>
    <row r="5191" spans="1:4" x14ac:dyDescent="0.25">
      <c r="A5191" s="17">
        <v>5191</v>
      </c>
      <c r="B5191" s="17" t="s">
        <v>14258</v>
      </c>
      <c r="C5191" s="17" t="s">
        <v>14485</v>
      </c>
      <c r="D5191" s="17" t="s">
        <v>14739</v>
      </c>
    </row>
    <row r="5192" spans="1:4" x14ac:dyDescent="0.25">
      <c r="A5192" s="17">
        <v>5192</v>
      </c>
      <c r="B5192" s="17" t="s">
        <v>14259</v>
      </c>
      <c r="C5192" s="17" t="s">
        <v>14486</v>
      </c>
      <c r="D5192" s="17" t="s">
        <v>14740</v>
      </c>
    </row>
    <row r="5193" spans="1:4" x14ac:dyDescent="0.25">
      <c r="A5193" s="17">
        <v>5193</v>
      </c>
      <c r="B5193" s="17" t="s">
        <v>14260</v>
      </c>
      <c r="C5193" s="17" t="s">
        <v>14487</v>
      </c>
      <c r="D5193" s="17" t="s">
        <v>14741</v>
      </c>
    </row>
    <row r="5194" spans="1:4" x14ac:dyDescent="0.25">
      <c r="A5194" s="17">
        <v>5194</v>
      </c>
      <c r="B5194" s="17" t="s">
        <v>14261</v>
      </c>
      <c r="C5194" s="17" t="s">
        <v>14488</v>
      </c>
      <c r="D5194" s="17" t="s">
        <v>14742</v>
      </c>
    </row>
    <row r="5195" spans="1:4" x14ac:dyDescent="0.25">
      <c r="A5195" s="17">
        <v>5195</v>
      </c>
      <c r="B5195" s="17" t="s">
        <v>14262</v>
      </c>
      <c r="C5195" s="17" t="s">
        <v>14489</v>
      </c>
      <c r="D5195" s="17" t="s">
        <v>14743</v>
      </c>
    </row>
    <row r="5196" spans="1:4" x14ac:dyDescent="0.25">
      <c r="A5196" s="17">
        <v>5196</v>
      </c>
      <c r="B5196" s="17" t="s">
        <v>14263</v>
      </c>
      <c r="C5196" s="17" t="s">
        <v>14490</v>
      </c>
      <c r="D5196" s="17" t="s">
        <v>14744</v>
      </c>
    </row>
    <row r="5197" spans="1:4" x14ac:dyDescent="0.25">
      <c r="A5197" s="17">
        <v>5197</v>
      </c>
      <c r="B5197" s="17" t="s">
        <v>14264</v>
      </c>
      <c r="C5197" s="17" t="s">
        <v>14491</v>
      </c>
      <c r="D5197" s="17" t="s">
        <v>14745</v>
      </c>
    </row>
    <row r="5198" spans="1:4" x14ac:dyDescent="0.25">
      <c r="A5198" s="17">
        <v>5198</v>
      </c>
      <c r="B5198" s="17" t="s">
        <v>14265</v>
      </c>
      <c r="C5198" s="17" t="s">
        <v>14492</v>
      </c>
      <c r="D5198" s="17" t="s">
        <v>14746</v>
      </c>
    </row>
    <row r="5199" spans="1:4" x14ac:dyDescent="0.25">
      <c r="A5199" s="17">
        <v>5199</v>
      </c>
      <c r="B5199" s="17" t="s">
        <v>14266</v>
      </c>
      <c r="C5199" s="17" t="s">
        <v>14493</v>
      </c>
      <c r="D5199" s="17" t="s">
        <v>14747</v>
      </c>
    </row>
    <row r="5200" spans="1:4" x14ac:dyDescent="0.25">
      <c r="A5200" s="17">
        <v>5200</v>
      </c>
      <c r="B5200" s="17" t="s">
        <v>14267</v>
      </c>
      <c r="C5200" s="17" t="s">
        <v>14494</v>
      </c>
      <c r="D5200" s="17" t="s">
        <v>14748</v>
      </c>
    </row>
    <row r="5201" spans="1:4" x14ac:dyDescent="0.25">
      <c r="A5201" s="17">
        <v>5201</v>
      </c>
      <c r="B5201" s="17" t="s">
        <v>14268</v>
      </c>
      <c r="C5201" s="17" t="s">
        <v>14495</v>
      </c>
      <c r="D5201" s="17" t="s">
        <v>14749</v>
      </c>
    </row>
    <row r="5202" spans="1:4" x14ac:dyDescent="0.25">
      <c r="A5202" s="17">
        <v>5202</v>
      </c>
      <c r="B5202" s="17" t="s">
        <v>14269</v>
      </c>
      <c r="C5202" s="17" t="s">
        <v>14496</v>
      </c>
      <c r="D5202" s="17" t="s">
        <v>14750</v>
      </c>
    </row>
    <row r="5203" spans="1:4" x14ac:dyDescent="0.25">
      <c r="A5203" s="17">
        <v>5203</v>
      </c>
      <c r="B5203" s="17" t="s">
        <v>5537</v>
      </c>
      <c r="C5203" s="17" t="s">
        <v>5377</v>
      </c>
      <c r="D5203" s="19" t="s">
        <v>15976</v>
      </c>
    </row>
    <row r="5204" spans="1:4" x14ac:dyDescent="0.25">
      <c r="A5204" s="17">
        <v>5204</v>
      </c>
      <c r="B5204" s="17" t="s">
        <v>14270</v>
      </c>
      <c r="C5204" s="17" t="s">
        <v>14497</v>
      </c>
      <c r="D5204" s="17" t="s">
        <v>14751</v>
      </c>
    </row>
    <row r="5205" spans="1:4" x14ac:dyDescent="0.25">
      <c r="A5205" s="17">
        <v>5205</v>
      </c>
      <c r="B5205" s="17" t="s">
        <v>14271</v>
      </c>
      <c r="C5205" s="17" t="s">
        <v>14498</v>
      </c>
      <c r="D5205" s="17" t="s">
        <v>14752</v>
      </c>
    </row>
    <row r="5206" spans="1:4" x14ac:dyDescent="0.25">
      <c r="A5206" s="17">
        <v>5206</v>
      </c>
      <c r="B5206" s="17" t="s">
        <v>14272</v>
      </c>
      <c r="C5206" s="17" t="s">
        <v>14499</v>
      </c>
      <c r="D5206" s="17" t="s">
        <v>14753</v>
      </c>
    </row>
    <row r="5207" spans="1:4" x14ac:dyDescent="0.25">
      <c r="A5207" s="17">
        <v>5207</v>
      </c>
      <c r="B5207" s="17" t="s">
        <v>14273</v>
      </c>
      <c r="C5207" s="17" t="s">
        <v>14500</v>
      </c>
      <c r="D5207" s="17" t="s">
        <v>14754</v>
      </c>
    </row>
    <row r="5208" spans="1:4" x14ac:dyDescent="0.25">
      <c r="A5208" s="17">
        <v>5208</v>
      </c>
      <c r="B5208" s="17" t="s">
        <v>14274</v>
      </c>
      <c r="C5208" s="17" t="s">
        <v>14501</v>
      </c>
      <c r="D5208" s="17" t="s">
        <v>14755</v>
      </c>
    </row>
    <row r="5209" spans="1:4" x14ac:dyDescent="0.25">
      <c r="A5209" s="17">
        <v>5209</v>
      </c>
      <c r="B5209" s="17" t="s">
        <v>14275</v>
      </c>
      <c r="C5209" s="17" t="s">
        <v>14502</v>
      </c>
      <c r="D5209" s="17" t="s">
        <v>14756</v>
      </c>
    </row>
    <row r="5210" spans="1:4" x14ac:dyDescent="0.25">
      <c r="A5210" s="17">
        <v>5210</v>
      </c>
      <c r="B5210" s="17" t="s">
        <v>14276</v>
      </c>
      <c r="C5210" s="17" t="s">
        <v>14503</v>
      </c>
      <c r="D5210" s="17" t="s">
        <v>14757</v>
      </c>
    </row>
    <row r="5211" spans="1:4" x14ac:dyDescent="0.25">
      <c r="A5211" s="17">
        <v>5211</v>
      </c>
      <c r="B5211" s="17" t="s">
        <v>14277</v>
      </c>
      <c r="C5211" s="17" t="s">
        <v>14504</v>
      </c>
      <c r="D5211" s="17" t="s">
        <v>14758</v>
      </c>
    </row>
    <row r="5212" spans="1:4" x14ac:dyDescent="0.25">
      <c r="A5212" s="17">
        <v>5212</v>
      </c>
      <c r="B5212" s="17" t="s">
        <v>14278</v>
      </c>
      <c r="C5212" s="17" t="s">
        <v>14505</v>
      </c>
      <c r="D5212" s="17" t="s">
        <v>14759</v>
      </c>
    </row>
    <row r="5213" spans="1:4" x14ac:dyDescent="0.25">
      <c r="A5213" s="17">
        <v>5213</v>
      </c>
      <c r="B5213" s="17" t="s">
        <v>14279</v>
      </c>
      <c r="C5213" s="17" t="s">
        <v>14506</v>
      </c>
      <c r="D5213" s="17" t="s">
        <v>14760</v>
      </c>
    </row>
    <row r="5214" spans="1:4" x14ac:dyDescent="0.25">
      <c r="A5214" s="17">
        <v>5214</v>
      </c>
      <c r="B5214" s="17" t="s">
        <v>14280</v>
      </c>
      <c r="C5214" s="17" t="s">
        <v>14507</v>
      </c>
      <c r="D5214" s="17" t="s">
        <v>14761</v>
      </c>
    </row>
    <row r="5215" spans="1:4" x14ac:dyDescent="0.25">
      <c r="A5215" s="17">
        <v>5215</v>
      </c>
      <c r="B5215" s="17" t="s">
        <v>14281</v>
      </c>
      <c r="C5215" s="17" t="s">
        <v>14508</v>
      </c>
      <c r="D5215" s="17" t="s">
        <v>14762</v>
      </c>
    </row>
    <row r="5216" spans="1:4" x14ac:dyDescent="0.25">
      <c r="A5216" s="17">
        <v>5216</v>
      </c>
      <c r="B5216" s="17" t="s">
        <v>14282</v>
      </c>
      <c r="C5216" s="17" t="s">
        <v>14509</v>
      </c>
      <c r="D5216" s="17" t="s">
        <v>14763</v>
      </c>
    </row>
    <row r="5217" spans="1:4" x14ac:dyDescent="0.25">
      <c r="A5217" s="17">
        <v>5217</v>
      </c>
      <c r="B5217" s="17" t="s">
        <v>14283</v>
      </c>
      <c r="C5217" s="17" t="s">
        <v>14510</v>
      </c>
      <c r="D5217" s="17" t="s">
        <v>14764</v>
      </c>
    </row>
    <row r="5218" spans="1:4" x14ac:dyDescent="0.25">
      <c r="A5218" s="17">
        <v>5218</v>
      </c>
      <c r="B5218" s="17" t="s">
        <v>14284</v>
      </c>
      <c r="C5218" s="17" t="s">
        <v>14511</v>
      </c>
      <c r="D5218" s="17" t="s">
        <v>14765</v>
      </c>
    </row>
    <row r="5219" spans="1:4" x14ac:dyDescent="0.25">
      <c r="A5219" s="17">
        <v>5219</v>
      </c>
      <c r="B5219" s="17" t="s">
        <v>14285</v>
      </c>
      <c r="C5219" s="17" t="s">
        <v>14512</v>
      </c>
      <c r="D5219" s="17" t="s">
        <v>14766</v>
      </c>
    </row>
    <row r="5220" spans="1:4" x14ac:dyDescent="0.25">
      <c r="A5220" s="17">
        <v>5220</v>
      </c>
      <c r="B5220" s="17" t="s">
        <v>14286</v>
      </c>
      <c r="C5220" s="17" t="s">
        <v>14513</v>
      </c>
      <c r="D5220" s="17" t="s">
        <v>14767</v>
      </c>
    </row>
    <row r="5221" spans="1:4" x14ac:dyDescent="0.25">
      <c r="A5221" s="17">
        <v>5221</v>
      </c>
      <c r="B5221" s="19" t="s">
        <v>14773</v>
      </c>
      <c r="C5221" s="19" t="s">
        <v>14774</v>
      </c>
      <c r="D5221" s="19" t="s">
        <v>14775</v>
      </c>
    </row>
    <row r="5222" spans="1:4" x14ac:dyDescent="0.25">
      <c r="A5222" s="17">
        <v>5222</v>
      </c>
      <c r="B5222" s="19" t="s">
        <v>14776</v>
      </c>
      <c r="C5222" s="19" t="s">
        <v>14777</v>
      </c>
      <c r="D5222" s="19" t="s">
        <v>14778</v>
      </c>
    </row>
    <row r="5223" spans="1:4" x14ac:dyDescent="0.25">
      <c r="A5223" s="17">
        <v>5223</v>
      </c>
      <c r="B5223" s="19" t="s">
        <v>14779</v>
      </c>
      <c r="C5223" s="19" t="s">
        <v>3911</v>
      </c>
      <c r="D5223" s="19" t="s">
        <v>14780</v>
      </c>
    </row>
    <row r="5224" spans="1:4" x14ac:dyDescent="0.25">
      <c r="A5224" s="17">
        <v>5224</v>
      </c>
      <c r="B5224" s="19" t="s">
        <v>14781</v>
      </c>
      <c r="C5224" s="19" t="s">
        <v>14782</v>
      </c>
      <c r="D5224" s="19" t="s">
        <v>14783</v>
      </c>
    </row>
    <row r="5225" spans="1:4" x14ac:dyDescent="0.25">
      <c r="A5225" s="17">
        <v>5225</v>
      </c>
      <c r="B5225" s="19" t="s">
        <v>14784</v>
      </c>
      <c r="C5225" s="19" t="s">
        <v>5402</v>
      </c>
      <c r="D5225" s="19" t="s">
        <v>14785</v>
      </c>
    </row>
    <row r="5226" spans="1:4" x14ac:dyDescent="0.25">
      <c r="A5226" s="17">
        <v>5226</v>
      </c>
      <c r="B5226" s="19" t="s">
        <v>14786</v>
      </c>
      <c r="C5226" s="19" t="s">
        <v>7335</v>
      </c>
      <c r="D5226" s="17" t="s">
        <v>13752</v>
      </c>
    </row>
    <row r="5227" spans="1:4" x14ac:dyDescent="0.25">
      <c r="A5227" s="17">
        <v>5227</v>
      </c>
      <c r="B5227" s="19" t="s">
        <v>14787</v>
      </c>
      <c r="C5227" s="19" t="s">
        <v>14788</v>
      </c>
      <c r="D5227" s="19" t="s">
        <v>14789</v>
      </c>
    </row>
    <row r="5228" spans="1:4" x14ac:dyDescent="0.25">
      <c r="A5228" s="17">
        <v>5228</v>
      </c>
      <c r="B5228" s="19" t="s">
        <v>14790</v>
      </c>
      <c r="C5228" s="19" t="s">
        <v>14791</v>
      </c>
      <c r="D5228" s="19" t="s">
        <v>14792</v>
      </c>
    </row>
    <row r="5229" spans="1:4" x14ac:dyDescent="0.25">
      <c r="A5229" s="17">
        <v>5229</v>
      </c>
      <c r="B5229" s="19" t="s">
        <v>14793</v>
      </c>
      <c r="C5229" s="19" t="s">
        <v>14794</v>
      </c>
      <c r="D5229" s="19" t="s">
        <v>14795</v>
      </c>
    </row>
    <row r="5230" spans="1:4" x14ac:dyDescent="0.25">
      <c r="A5230" s="17">
        <v>5230</v>
      </c>
      <c r="B5230" s="19" t="s">
        <v>14796</v>
      </c>
      <c r="C5230" s="19" t="s">
        <v>14797</v>
      </c>
      <c r="D5230" s="19" t="s">
        <v>14798</v>
      </c>
    </row>
    <row r="5231" spans="1:4" x14ac:dyDescent="0.25">
      <c r="A5231" s="17">
        <v>5231</v>
      </c>
      <c r="B5231" s="19" t="s">
        <v>14799</v>
      </c>
      <c r="C5231" s="19" t="s">
        <v>12633</v>
      </c>
      <c r="D5231" s="19" t="s">
        <v>14800</v>
      </c>
    </row>
    <row r="5232" spans="1:4" x14ac:dyDescent="0.25">
      <c r="A5232" s="17">
        <v>5232</v>
      </c>
      <c r="B5232" s="19" t="s">
        <v>14801</v>
      </c>
      <c r="C5232" s="19" t="s">
        <v>14802</v>
      </c>
      <c r="D5232" s="19" t="s">
        <v>14803</v>
      </c>
    </row>
    <row r="5233" spans="1:4" x14ac:dyDescent="0.25">
      <c r="A5233" s="17">
        <v>5233</v>
      </c>
      <c r="B5233" s="19" t="s">
        <v>14804</v>
      </c>
      <c r="C5233" s="19" t="s">
        <v>8997</v>
      </c>
      <c r="D5233" s="19" t="s">
        <v>14805</v>
      </c>
    </row>
    <row r="5234" spans="1:4" x14ac:dyDescent="0.25">
      <c r="A5234" s="17">
        <v>5234</v>
      </c>
      <c r="B5234" s="19" t="s">
        <v>14806</v>
      </c>
      <c r="C5234" s="19" t="s">
        <v>3461</v>
      </c>
      <c r="D5234" s="17" t="s">
        <v>13752</v>
      </c>
    </row>
    <row r="5235" spans="1:4" x14ac:dyDescent="0.25">
      <c r="A5235" s="17">
        <v>5235</v>
      </c>
      <c r="B5235" s="19" t="s">
        <v>14807</v>
      </c>
      <c r="C5235" s="19" t="s">
        <v>3022</v>
      </c>
      <c r="D5235" s="19" t="s">
        <v>14808</v>
      </c>
    </row>
    <row r="5236" spans="1:4" x14ac:dyDescent="0.25">
      <c r="A5236" s="17">
        <v>5236</v>
      </c>
      <c r="B5236" s="19" t="s">
        <v>14809</v>
      </c>
      <c r="C5236" s="19" t="s">
        <v>14810</v>
      </c>
      <c r="D5236" s="17" t="s">
        <v>13752</v>
      </c>
    </row>
    <row r="5237" spans="1:4" x14ac:dyDescent="0.25">
      <c r="A5237" s="17">
        <v>5237</v>
      </c>
      <c r="B5237" s="19" t="s">
        <v>14811</v>
      </c>
      <c r="C5237" s="19" t="s">
        <v>14812</v>
      </c>
      <c r="D5237" s="17" t="s">
        <v>13752</v>
      </c>
    </row>
    <row r="5238" spans="1:4" x14ac:dyDescent="0.25">
      <c r="A5238" s="17">
        <v>5238</v>
      </c>
      <c r="B5238" s="19" t="s">
        <v>14813</v>
      </c>
      <c r="C5238" s="19" t="s">
        <v>2252</v>
      </c>
      <c r="D5238" s="19" t="s">
        <v>14814</v>
      </c>
    </row>
    <row r="5239" spans="1:4" x14ac:dyDescent="0.25">
      <c r="A5239" s="17">
        <v>5239</v>
      </c>
      <c r="B5239" s="19" t="s">
        <v>14815</v>
      </c>
      <c r="C5239" s="19" t="s">
        <v>14816</v>
      </c>
      <c r="D5239" s="19" t="s">
        <v>14817</v>
      </c>
    </row>
    <row r="5240" spans="1:4" x14ac:dyDescent="0.25">
      <c r="A5240" s="17">
        <v>5240</v>
      </c>
      <c r="B5240" s="19" t="s">
        <v>14818</v>
      </c>
      <c r="C5240" s="19" t="s">
        <v>14819</v>
      </c>
      <c r="D5240" s="17" t="s">
        <v>13752</v>
      </c>
    </row>
    <row r="5241" spans="1:4" x14ac:dyDescent="0.25">
      <c r="A5241" s="17">
        <v>5241</v>
      </c>
      <c r="B5241" s="19" t="s">
        <v>14820</v>
      </c>
      <c r="C5241" s="19" t="s">
        <v>2898</v>
      </c>
      <c r="D5241" s="19" t="s">
        <v>14821</v>
      </c>
    </row>
    <row r="5242" spans="1:4" x14ac:dyDescent="0.25">
      <c r="A5242" s="17">
        <v>5242</v>
      </c>
      <c r="B5242" s="19" t="s">
        <v>14822</v>
      </c>
      <c r="C5242" s="19" t="s">
        <v>14823</v>
      </c>
      <c r="D5242" s="19" t="s">
        <v>14824</v>
      </c>
    </row>
    <row r="5243" spans="1:4" x14ac:dyDescent="0.25">
      <c r="A5243" s="17">
        <v>5243</v>
      </c>
      <c r="B5243" s="19" t="s">
        <v>14825</v>
      </c>
      <c r="C5243" s="19" t="s">
        <v>14826</v>
      </c>
      <c r="D5243" s="19" t="s">
        <v>14827</v>
      </c>
    </row>
    <row r="5244" spans="1:4" x14ac:dyDescent="0.25">
      <c r="A5244" s="17">
        <v>5244</v>
      </c>
      <c r="B5244" s="19" t="s">
        <v>14828</v>
      </c>
      <c r="C5244" s="19" t="s">
        <v>14829</v>
      </c>
      <c r="D5244" s="19" t="s">
        <v>14830</v>
      </c>
    </row>
    <row r="5245" spans="1:4" x14ac:dyDescent="0.25">
      <c r="A5245" s="17">
        <v>5245</v>
      </c>
      <c r="B5245" s="19" t="s">
        <v>14831</v>
      </c>
      <c r="C5245" s="19" t="s">
        <v>14832</v>
      </c>
      <c r="D5245" s="19" t="s">
        <v>14833</v>
      </c>
    </row>
    <row r="5246" spans="1:4" x14ac:dyDescent="0.25">
      <c r="A5246" s="17">
        <v>5246</v>
      </c>
      <c r="B5246" s="19" t="s">
        <v>14834</v>
      </c>
      <c r="C5246" s="19" t="s">
        <v>14835</v>
      </c>
      <c r="D5246" s="19" t="s">
        <v>14836</v>
      </c>
    </row>
    <row r="5247" spans="1:4" x14ac:dyDescent="0.25">
      <c r="A5247" s="17">
        <v>5247</v>
      </c>
      <c r="B5247" s="19" t="s">
        <v>14837</v>
      </c>
      <c r="C5247" s="19" t="s">
        <v>10880</v>
      </c>
      <c r="D5247" s="19" t="s">
        <v>14838</v>
      </c>
    </row>
    <row r="5248" spans="1:4" x14ac:dyDescent="0.25">
      <c r="A5248" s="17">
        <v>5248</v>
      </c>
      <c r="B5248" s="19" t="s">
        <v>14839</v>
      </c>
      <c r="C5248" s="19" t="s">
        <v>14840</v>
      </c>
      <c r="D5248" s="19" t="s">
        <v>14841</v>
      </c>
    </row>
    <row r="5249" spans="1:4" x14ac:dyDescent="0.25">
      <c r="A5249" s="17">
        <v>5249</v>
      </c>
      <c r="B5249" s="19" t="s">
        <v>14842</v>
      </c>
      <c r="C5249" s="19" t="s">
        <v>14843</v>
      </c>
      <c r="D5249" s="19" t="s">
        <v>14844</v>
      </c>
    </row>
    <row r="5250" spans="1:4" x14ac:dyDescent="0.25">
      <c r="A5250" s="17">
        <v>5250</v>
      </c>
      <c r="B5250" s="19" t="s">
        <v>14845</v>
      </c>
      <c r="C5250" s="19" t="s">
        <v>1458</v>
      </c>
      <c r="D5250" s="19" t="s">
        <v>14846</v>
      </c>
    </row>
    <row r="5251" spans="1:4" x14ac:dyDescent="0.25">
      <c r="A5251" s="17">
        <v>5251</v>
      </c>
      <c r="B5251" s="19" t="s">
        <v>14847</v>
      </c>
      <c r="C5251" s="19" t="s">
        <v>14848</v>
      </c>
      <c r="D5251" s="19" t="s">
        <v>14849</v>
      </c>
    </row>
    <row r="5252" spans="1:4" x14ac:dyDescent="0.25">
      <c r="A5252" s="17">
        <v>5252</v>
      </c>
      <c r="B5252" s="19" t="s">
        <v>14850</v>
      </c>
      <c r="C5252" s="19" t="s">
        <v>14851</v>
      </c>
      <c r="D5252" s="19" t="s">
        <v>14852</v>
      </c>
    </row>
    <row r="5253" spans="1:4" x14ac:dyDescent="0.25">
      <c r="A5253" s="17">
        <v>5253</v>
      </c>
      <c r="B5253" s="19" t="s">
        <v>14853</v>
      </c>
      <c r="C5253" s="19" t="s">
        <v>14854</v>
      </c>
      <c r="D5253" s="19" t="s">
        <v>14855</v>
      </c>
    </row>
    <row r="5254" spans="1:4" x14ac:dyDescent="0.25">
      <c r="A5254" s="17">
        <v>5254</v>
      </c>
      <c r="B5254" s="19" t="s">
        <v>14856</v>
      </c>
      <c r="C5254" s="19" t="s">
        <v>14857</v>
      </c>
      <c r="D5254" s="19" t="s">
        <v>14858</v>
      </c>
    </row>
    <row r="5255" spans="1:4" x14ac:dyDescent="0.25">
      <c r="A5255" s="17">
        <v>5255</v>
      </c>
      <c r="B5255" s="19" t="s">
        <v>14859</v>
      </c>
      <c r="C5255" s="19" t="s">
        <v>14860</v>
      </c>
      <c r="D5255" s="19" t="s">
        <v>14861</v>
      </c>
    </row>
    <row r="5256" spans="1:4" x14ac:dyDescent="0.25">
      <c r="A5256" s="17">
        <v>5256</v>
      </c>
      <c r="B5256" s="19" t="s">
        <v>14862</v>
      </c>
      <c r="C5256" s="19" t="s">
        <v>14863</v>
      </c>
      <c r="D5256" s="19" t="s">
        <v>14864</v>
      </c>
    </row>
    <row r="5257" spans="1:4" x14ac:dyDescent="0.25">
      <c r="A5257" s="17">
        <v>5257</v>
      </c>
      <c r="B5257" s="19" t="s">
        <v>14865</v>
      </c>
      <c r="C5257" s="19" t="s">
        <v>14866</v>
      </c>
      <c r="D5257" s="19" t="s">
        <v>14867</v>
      </c>
    </row>
    <row r="5258" spans="1:4" x14ac:dyDescent="0.25">
      <c r="A5258" s="17">
        <v>5258</v>
      </c>
      <c r="B5258" s="19" t="s">
        <v>14868</v>
      </c>
      <c r="C5258" s="19" t="s">
        <v>14869</v>
      </c>
      <c r="D5258" s="19" t="s">
        <v>14870</v>
      </c>
    </row>
    <row r="5259" spans="1:4" x14ac:dyDescent="0.25">
      <c r="A5259" s="17">
        <v>5259</v>
      </c>
      <c r="B5259" s="19" t="s">
        <v>14871</v>
      </c>
      <c r="C5259" s="19" t="s">
        <v>14872</v>
      </c>
      <c r="D5259" s="19" t="s">
        <v>14873</v>
      </c>
    </row>
    <row r="5260" spans="1:4" x14ac:dyDescent="0.25">
      <c r="A5260" s="17">
        <v>5260</v>
      </c>
      <c r="B5260" s="19" t="s">
        <v>14874</v>
      </c>
      <c r="C5260" s="19" t="s">
        <v>14875</v>
      </c>
      <c r="D5260" s="19" t="s">
        <v>14876</v>
      </c>
    </row>
    <row r="5261" spans="1:4" x14ac:dyDescent="0.25">
      <c r="A5261" s="17">
        <v>5261</v>
      </c>
      <c r="B5261" s="19" t="s">
        <v>14877</v>
      </c>
      <c r="C5261" s="19" t="s">
        <v>14878</v>
      </c>
      <c r="D5261" s="19" t="s">
        <v>14879</v>
      </c>
    </row>
    <row r="5262" spans="1:4" x14ac:dyDescent="0.25">
      <c r="A5262" s="17">
        <v>5262</v>
      </c>
      <c r="B5262" s="19" t="s">
        <v>14880</v>
      </c>
      <c r="C5262" s="19" t="s">
        <v>14881</v>
      </c>
      <c r="D5262" s="19" t="s">
        <v>14882</v>
      </c>
    </row>
    <row r="5263" spans="1:4" x14ac:dyDescent="0.25">
      <c r="A5263" s="17">
        <v>5263</v>
      </c>
      <c r="B5263" s="19" t="s">
        <v>14883</v>
      </c>
      <c r="C5263" s="19" t="s">
        <v>14884</v>
      </c>
      <c r="D5263" s="19" t="s">
        <v>14885</v>
      </c>
    </row>
    <row r="5264" spans="1:4" x14ac:dyDescent="0.25">
      <c r="A5264" s="17">
        <v>5264</v>
      </c>
      <c r="B5264" s="19" t="s">
        <v>14886</v>
      </c>
      <c r="C5264" s="19" t="s">
        <v>14887</v>
      </c>
      <c r="D5264" s="19" t="s">
        <v>14888</v>
      </c>
    </row>
    <row r="5265" spans="1:4" x14ac:dyDescent="0.25">
      <c r="A5265" s="17">
        <v>5265</v>
      </c>
      <c r="B5265" s="19" t="s">
        <v>14889</v>
      </c>
      <c r="C5265" s="19" t="s">
        <v>14890</v>
      </c>
      <c r="D5265" s="19" t="s">
        <v>14891</v>
      </c>
    </row>
    <row r="5266" spans="1:4" x14ac:dyDescent="0.25">
      <c r="A5266" s="17">
        <v>5266</v>
      </c>
      <c r="B5266" s="19" t="s">
        <v>14892</v>
      </c>
      <c r="C5266" s="19" t="s">
        <v>14893</v>
      </c>
      <c r="D5266" s="19" t="s">
        <v>14894</v>
      </c>
    </row>
    <row r="5267" spans="1:4" x14ac:dyDescent="0.25">
      <c r="A5267" s="17">
        <v>5267</v>
      </c>
      <c r="B5267" s="19" t="s">
        <v>14895</v>
      </c>
      <c r="C5267" s="19" t="s">
        <v>14896</v>
      </c>
      <c r="D5267" s="19" t="s">
        <v>14897</v>
      </c>
    </row>
    <row r="5268" spans="1:4" x14ac:dyDescent="0.25">
      <c r="A5268" s="17">
        <v>5268</v>
      </c>
      <c r="B5268" s="19" t="s">
        <v>14898</v>
      </c>
      <c r="C5268" s="19" t="s">
        <v>14899</v>
      </c>
      <c r="D5268" s="19" t="s">
        <v>14900</v>
      </c>
    </row>
    <row r="5269" spans="1:4" x14ac:dyDescent="0.25">
      <c r="A5269" s="17">
        <v>5269</v>
      </c>
      <c r="B5269" s="19" t="s">
        <v>14901</v>
      </c>
      <c r="C5269" s="19" t="s">
        <v>14902</v>
      </c>
      <c r="D5269" s="19" t="s">
        <v>14903</v>
      </c>
    </row>
    <row r="5270" spans="1:4" x14ac:dyDescent="0.25">
      <c r="A5270" s="17">
        <v>5270</v>
      </c>
      <c r="B5270" s="19" t="s">
        <v>14904</v>
      </c>
      <c r="C5270" s="19" t="s">
        <v>14905</v>
      </c>
      <c r="D5270" s="19" t="s">
        <v>14906</v>
      </c>
    </row>
    <row r="5271" spans="1:4" x14ac:dyDescent="0.25">
      <c r="A5271" s="17">
        <v>5271</v>
      </c>
      <c r="B5271" s="19" t="s">
        <v>14907</v>
      </c>
      <c r="C5271" s="19" t="s">
        <v>10880</v>
      </c>
      <c r="D5271" s="19" t="s">
        <v>14908</v>
      </c>
    </row>
    <row r="5272" spans="1:4" x14ac:dyDescent="0.25">
      <c r="A5272" s="17">
        <v>5272</v>
      </c>
      <c r="B5272" s="19" t="s">
        <v>14909</v>
      </c>
      <c r="C5272" s="19" t="s">
        <v>11968</v>
      </c>
      <c r="D5272" s="19" t="s">
        <v>14910</v>
      </c>
    </row>
    <row r="5273" spans="1:4" x14ac:dyDescent="0.25">
      <c r="A5273" s="17">
        <v>5273</v>
      </c>
      <c r="B5273" s="19" t="s">
        <v>14911</v>
      </c>
      <c r="C5273" s="19" t="s">
        <v>14912</v>
      </c>
      <c r="D5273" s="19" t="s">
        <v>14913</v>
      </c>
    </row>
    <row r="5274" spans="1:4" x14ac:dyDescent="0.25">
      <c r="A5274" s="17">
        <v>5274</v>
      </c>
      <c r="B5274" s="19" t="s">
        <v>14914</v>
      </c>
      <c r="C5274" s="19" t="s">
        <v>14915</v>
      </c>
      <c r="D5274" s="19" t="s">
        <v>14916</v>
      </c>
    </row>
    <row r="5275" spans="1:4" x14ac:dyDescent="0.25">
      <c r="A5275" s="17">
        <v>5275</v>
      </c>
      <c r="B5275" s="19" t="s">
        <v>14917</v>
      </c>
      <c r="C5275" s="19" t="s">
        <v>14918</v>
      </c>
      <c r="D5275" s="17" t="s">
        <v>13752</v>
      </c>
    </row>
    <row r="5276" spans="1:4" x14ac:dyDescent="0.25">
      <c r="A5276" s="17">
        <v>5276</v>
      </c>
      <c r="B5276" s="19" t="s">
        <v>14919</v>
      </c>
      <c r="C5276" s="19" t="s">
        <v>1852</v>
      </c>
      <c r="D5276" s="19" t="s">
        <v>14920</v>
      </c>
    </row>
    <row r="5277" spans="1:4" x14ac:dyDescent="0.25">
      <c r="A5277" s="17">
        <v>5277</v>
      </c>
      <c r="B5277" s="19" t="s">
        <v>14921</v>
      </c>
      <c r="C5277" s="19" t="s">
        <v>14922</v>
      </c>
      <c r="D5277" s="19" t="s">
        <v>14923</v>
      </c>
    </row>
    <row r="5278" spans="1:4" x14ac:dyDescent="0.25">
      <c r="A5278" s="17">
        <v>5278</v>
      </c>
      <c r="B5278" s="19" t="s">
        <v>14924</v>
      </c>
      <c r="C5278" s="19" t="s">
        <v>14925</v>
      </c>
      <c r="D5278" s="19" t="s">
        <v>14926</v>
      </c>
    </row>
    <row r="5279" spans="1:4" x14ac:dyDescent="0.25">
      <c r="A5279" s="17">
        <v>5279</v>
      </c>
      <c r="B5279" s="19" t="s">
        <v>14927</v>
      </c>
      <c r="C5279" s="19" t="s">
        <v>14928</v>
      </c>
      <c r="D5279" s="19" t="s">
        <v>14929</v>
      </c>
    </row>
    <row r="5280" spans="1:4" x14ac:dyDescent="0.25">
      <c r="A5280" s="17">
        <v>5280</v>
      </c>
      <c r="B5280" s="19" t="s">
        <v>14930</v>
      </c>
      <c r="C5280" s="19" t="s">
        <v>14931</v>
      </c>
      <c r="D5280" s="17" t="s">
        <v>13752</v>
      </c>
    </row>
    <row r="5281" spans="1:4" x14ac:dyDescent="0.25">
      <c r="A5281" s="17">
        <v>5281</v>
      </c>
      <c r="B5281" s="19" t="s">
        <v>14932</v>
      </c>
      <c r="C5281" s="19" t="s">
        <v>14933</v>
      </c>
      <c r="D5281" s="19" t="s">
        <v>14934</v>
      </c>
    </row>
    <row r="5282" spans="1:4" x14ac:dyDescent="0.25">
      <c r="A5282" s="17">
        <v>5282</v>
      </c>
      <c r="B5282" s="19" t="s">
        <v>14935</v>
      </c>
      <c r="C5282" s="19" t="s">
        <v>14936</v>
      </c>
      <c r="D5282" s="19" t="s">
        <v>14937</v>
      </c>
    </row>
    <row r="5283" spans="1:4" x14ac:dyDescent="0.25">
      <c r="A5283" s="17">
        <v>5283</v>
      </c>
      <c r="B5283" s="19" t="s">
        <v>14938</v>
      </c>
      <c r="C5283" s="19" t="s">
        <v>14774</v>
      </c>
      <c r="D5283" s="19" t="s">
        <v>14939</v>
      </c>
    </row>
    <row r="5284" spans="1:4" x14ac:dyDescent="0.25">
      <c r="A5284" s="17">
        <v>5284</v>
      </c>
      <c r="B5284" s="19" t="s">
        <v>14940</v>
      </c>
      <c r="C5284" s="19" t="s">
        <v>14941</v>
      </c>
      <c r="D5284" s="19" t="s">
        <v>14942</v>
      </c>
    </row>
    <row r="5285" spans="1:4" x14ac:dyDescent="0.25">
      <c r="A5285" s="17">
        <v>5285</v>
      </c>
      <c r="B5285" s="19" t="s">
        <v>14943</v>
      </c>
      <c r="C5285" s="19" t="s">
        <v>14944</v>
      </c>
      <c r="D5285" s="19" t="s">
        <v>14945</v>
      </c>
    </row>
    <row r="5286" spans="1:4" x14ac:dyDescent="0.25">
      <c r="A5286" s="17">
        <v>5286</v>
      </c>
      <c r="B5286" s="19" t="s">
        <v>14946</v>
      </c>
      <c r="C5286" s="19" t="s">
        <v>14947</v>
      </c>
      <c r="D5286" s="19" t="s">
        <v>14948</v>
      </c>
    </row>
    <row r="5287" spans="1:4" x14ac:dyDescent="0.25">
      <c r="A5287" s="17">
        <v>5287</v>
      </c>
      <c r="B5287" s="19" t="s">
        <v>14949</v>
      </c>
      <c r="C5287" s="19" t="s">
        <v>14950</v>
      </c>
      <c r="D5287" s="19" t="s">
        <v>14951</v>
      </c>
    </row>
    <row r="5288" spans="1:4" x14ac:dyDescent="0.25">
      <c r="A5288" s="17">
        <v>5288</v>
      </c>
      <c r="B5288" s="19" t="s">
        <v>14952</v>
      </c>
      <c r="C5288" s="19" t="s">
        <v>14953</v>
      </c>
      <c r="D5288" s="19" t="s">
        <v>14954</v>
      </c>
    </row>
    <row r="5289" spans="1:4" x14ac:dyDescent="0.25">
      <c r="A5289" s="17">
        <v>5289</v>
      </c>
      <c r="B5289" s="19" t="s">
        <v>14955</v>
      </c>
      <c r="C5289" s="19" t="s">
        <v>14956</v>
      </c>
      <c r="D5289" s="19" t="s">
        <v>14957</v>
      </c>
    </row>
    <row r="5290" spans="1:4" x14ac:dyDescent="0.25">
      <c r="A5290" s="17">
        <v>5290</v>
      </c>
      <c r="B5290" s="19" t="s">
        <v>14958</v>
      </c>
      <c r="C5290" s="19" t="s">
        <v>14959</v>
      </c>
      <c r="D5290" s="19" t="s">
        <v>14960</v>
      </c>
    </row>
    <row r="5291" spans="1:4" x14ac:dyDescent="0.25">
      <c r="A5291" s="17">
        <v>5291</v>
      </c>
      <c r="B5291" s="19" t="s">
        <v>14961</v>
      </c>
      <c r="C5291" s="19" t="s">
        <v>14962</v>
      </c>
      <c r="D5291" s="19" t="s">
        <v>14963</v>
      </c>
    </row>
    <row r="5292" spans="1:4" x14ac:dyDescent="0.25">
      <c r="A5292" s="17">
        <v>5292</v>
      </c>
      <c r="B5292" s="19" t="s">
        <v>14964</v>
      </c>
      <c r="C5292" s="19" t="s">
        <v>14965</v>
      </c>
      <c r="D5292" s="19" t="s">
        <v>14966</v>
      </c>
    </row>
    <row r="5293" spans="1:4" x14ac:dyDescent="0.25">
      <c r="A5293" s="17">
        <v>5293</v>
      </c>
      <c r="B5293" s="19" t="s">
        <v>14967</v>
      </c>
      <c r="C5293" s="19" t="s">
        <v>14968</v>
      </c>
      <c r="D5293" s="19" t="s">
        <v>14969</v>
      </c>
    </row>
    <row r="5294" spans="1:4" x14ac:dyDescent="0.25">
      <c r="A5294" s="17">
        <v>5294</v>
      </c>
      <c r="B5294" s="19" t="s">
        <v>14970</v>
      </c>
      <c r="C5294" s="19" t="s">
        <v>14971</v>
      </c>
      <c r="D5294" s="19" t="s">
        <v>14972</v>
      </c>
    </row>
    <row r="5295" spans="1:4" x14ac:dyDescent="0.25">
      <c r="A5295" s="17">
        <v>5295</v>
      </c>
      <c r="B5295" s="19" t="s">
        <v>14973</v>
      </c>
      <c r="C5295" s="19" t="s">
        <v>14974</v>
      </c>
      <c r="D5295" s="19" t="s">
        <v>14975</v>
      </c>
    </row>
    <row r="5296" spans="1:4" x14ac:dyDescent="0.25">
      <c r="A5296" s="17">
        <v>5296</v>
      </c>
      <c r="B5296" s="19" t="s">
        <v>14976</v>
      </c>
      <c r="C5296" s="19" t="s">
        <v>14977</v>
      </c>
      <c r="D5296" s="19" t="s">
        <v>14978</v>
      </c>
    </row>
    <row r="5297" spans="1:4" x14ac:dyDescent="0.25">
      <c r="A5297" s="17">
        <v>5297</v>
      </c>
      <c r="B5297" s="19" t="s">
        <v>14979</v>
      </c>
      <c r="C5297" s="19" t="s">
        <v>14980</v>
      </c>
      <c r="D5297" s="19" t="s">
        <v>14981</v>
      </c>
    </row>
    <row r="5298" spans="1:4" x14ac:dyDescent="0.25">
      <c r="A5298" s="17">
        <v>5298</v>
      </c>
      <c r="B5298" s="19" t="s">
        <v>14982</v>
      </c>
      <c r="C5298" s="19" t="s">
        <v>14983</v>
      </c>
      <c r="D5298" s="19" t="s">
        <v>14984</v>
      </c>
    </row>
    <row r="5299" spans="1:4" x14ac:dyDescent="0.25">
      <c r="A5299" s="17">
        <v>5299</v>
      </c>
      <c r="B5299" s="19" t="s">
        <v>14985</v>
      </c>
      <c r="C5299" s="19" t="s">
        <v>14986</v>
      </c>
      <c r="D5299" s="19" t="s">
        <v>14987</v>
      </c>
    </row>
    <row r="5300" spans="1:4" x14ac:dyDescent="0.25">
      <c r="A5300" s="17">
        <v>5300</v>
      </c>
      <c r="B5300" s="19" t="s">
        <v>14988</v>
      </c>
      <c r="C5300" s="19" t="s">
        <v>14989</v>
      </c>
      <c r="D5300" s="19" t="s">
        <v>14990</v>
      </c>
    </row>
    <row r="5301" spans="1:4" x14ac:dyDescent="0.25">
      <c r="A5301" s="17">
        <v>5301</v>
      </c>
      <c r="B5301" s="19" t="s">
        <v>14991</v>
      </c>
      <c r="C5301" s="19" t="s">
        <v>14992</v>
      </c>
      <c r="D5301" s="17" t="s">
        <v>13752</v>
      </c>
    </row>
    <row r="5302" spans="1:4" x14ac:dyDescent="0.25">
      <c r="A5302" s="17">
        <v>5302</v>
      </c>
      <c r="B5302" s="19" t="s">
        <v>14993</v>
      </c>
      <c r="C5302" s="19" t="s">
        <v>14994</v>
      </c>
      <c r="D5302" s="19" t="s">
        <v>14995</v>
      </c>
    </row>
    <row r="5303" spans="1:4" x14ac:dyDescent="0.25">
      <c r="A5303" s="17">
        <v>5303</v>
      </c>
      <c r="B5303" s="19" t="s">
        <v>14996</v>
      </c>
      <c r="C5303" s="19" t="s">
        <v>14997</v>
      </c>
      <c r="D5303" s="19" t="s">
        <v>14998</v>
      </c>
    </row>
    <row r="5304" spans="1:4" x14ac:dyDescent="0.25">
      <c r="A5304" s="17">
        <v>5304</v>
      </c>
      <c r="B5304" s="19" t="s">
        <v>14999</v>
      </c>
      <c r="C5304" s="19" t="s">
        <v>15000</v>
      </c>
      <c r="D5304" s="19" t="s">
        <v>15001</v>
      </c>
    </row>
    <row r="5305" spans="1:4" x14ac:dyDescent="0.25">
      <c r="A5305" s="17">
        <v>5305</v>
      </c>
      <c r="B5305" s="19" t="s">
        <v>15002</v>
      </c>
      <c r="C5305" s="19" t="s">
        <v>15003</v>
      </c>
      <c r="D5305" s="19" t="s">
        <v>15004</v>
      </c>
    </row>
    <row r="5306" spans="1:4" x14ac:dyDescent="0.25">
      <c r="A5306" s="17">
        <v>5306</v>
      </c>
      <c r="B5306" s="19" t="s">
        <v>15005</v>
      </c>
      <c r="C5306" s="19" t="s">
        <v>15006</v>
      </c>
      <c r="D5306" s="19" t="s">
        <v>15007</v>
      </c>
    </row>
    <row r="5307" spans="1:4" x14ac:dyDescent="0.25">
      <c r="A5307" s="17">
        <v>5307</v>
      </c>
      <c r="B5307" s="19" t="s">
        <v>15008</v>
      </c>
      <c r="C5307" s="19" t="s">
        <v>15009</v>
      </c>
      <c r="D5307" s="19" t="s">
        <v>15010</v>
      </c>
    </row>
    <row r="5308" spans="1:4" x14ac:dyDescent="0.25">
      <c r="A5308" s="17">
        <v>5308</v>
      </c>
      <c r="B5308" s="19" t="s">
        <v>15011</v>
      </c>
      <c r="C5308" s="19" t="s">
        <v>15012</v>
      </c>
      <c r="D5308" s="19" t="s">
        <v>15013</v>
      </c>
    </row>
    <row r="5309" spans="1:4" x14ac:dyDescent="0.25">
      <c r="A5309" s="17">
        <v>5309</v>
      </c>
      <c r="B5309" s="19" t="s">
        <v>15014</v>
      </c>
      <c r="C5309" s="19" t="s">
        <v>2492</v>
      </c>
      <c r="D5309" s="19" t="s">
        <v>15015</v>
      </c>
    </row>
    <row r="5310" spans="1:4" x14ac:dyDescent="0.25">
      <c r="A5310" s="17">
        <v>5310</v>
      </c>
      <c r="B5310" s="19" t="s">
        <v>15016</v>
      </c>
      <c r="C5310" s="19" t="s">
        <v>15017</v>
      </c>
      <c r="D5310" s="19" t="s">
        <v>15018</v>
      </c>
    </row>
    <row r="5311" spans="1:4" x14ac:dyDescent="0.25">
      <c r="A5311" s="17">
        <v>5311</v>
      </c>
      <c r="B5311" s="19" t="s">
        <v>15019</v>
      </c>
      <c r="C5311" s="19" t="s">
        <v>13606</v>
      </c>
      <c r="D5311" s="19" t="s">
        <v>15020</v>
      </c>
    </row>
    <row r="5312" spans="1:4" x14ac:dyDescent="0.25">
      <c r="A5312" s="17">
        <v>5312</v>
      </c>
      <c r="B5312" s="19" t="s">
        <v>15021</v>
      </c>
      <c r="C5312" s="19" t="s">
        <v>1054</v>
      </c>
      <c r="D5312" s="19" t="s">
        <v>15022</v>
      </c>
    </row>
    <row r="5313" spans="1:4" x14ac:dyDescent="0.25">
      <c r="A5313" s="17">
        <v>5313</v>
      </c>
      <c r="B5313" s="19" t="s">
        <v>15023</v>
      </c>
      <c r="C5313" s="19" t="s">
        <v>15024</v>
      </c>
      <c r="D5313" s="19" t="s">
        <v>15025</v>
      </c>
    </row>
    <row r="5314" spans="1:4" x14ac:dyDescent="0.25">
      <c r="A5314" s="17">
        <v>5314</v>
      </c>
      <c r="B5314" s="19" t="s">
        <v>15026</v>
      </c>
      <c r="C5314" s="19" t="s">
        <v>15027</v>
      </c>
      <c r="D5314" s="17" t="s">
        <v>13752</v>
      </c>
    </row>
    <row r="5315" spans="1:4" x14ac:dyDescent="0.25">
      <c r="A5315" s="17">
        <v>5315</v>
      </c>
      <c r="B5315" s="19" t="s">
        <v>15028</v>
      </c>
      <c r="C5315" s="19" t="s">
        <v>15029</v>
      </c>
      <c r="D5315" s="17" t="s">
        <v>13752</v>
      </c>
    </row>
    <row r="5316" spans="1:4" x14ac:dyDescent="0.25">
      <c r="A5316" s="17">
        <v>5316</v>
      </c>
      <c r="B5316" s="19" t="s">
        <v>15030</v>
      </c>
      <c r="C5316" s="19" t="s">
        <v>15031</v>
      </c>
      <c r="D5316" s="19" t="s">
        <v>15032</v>
      </c>
    </row>
    <row r="5317" spans="1:4" x14ac:dyDescent="0.25">
      <c r="A5317" s="17">
        <v>5317</v>
      </c>
      <c r="B5317" s="19" t="s">
        <v>15033</v>
      </c>
      <c r="C5317" s="19" t="s">
        <v>15034</v>
      </c>
      <c r="D5317" s="19" t="s">
        <v>15035</v>
      </c>
    </row>
    <row r="5318" spans="1:4" x14ac:dyDescent="0.25">
      <c r="A5318" s="17">
        <v>5318</v>
      </c>
      <c r="B5318" s="19" t="s">
        <v>15036</v>
      </c>
      <c r="C5318" s="19" t="s">
        <v>15037</v>
      </c>
      <c r="D5318" s="19" t="s">
        <v>15038</v>
      </c>
    </row>
    <row r="5319" spans="1:4" x14ac:dyDescent="0.25">
      <c r="A5319" s="17">
        <v>5319</v>
      </c>
      <c r="B5319" s="19" t="s">
        <v>15039</v>
      </c>
      <c r="C5319" s="19" t="s">
        <v>15040</v>
      </c>
      <c r="D5319" s="19" t="s">
        <v>15041</v>
      </c>
    </row>
    <row r="5320" spans="1:4" x14ac:dyDescent="0.25">
      <c r="A5320" s="17">
        <v>5320</v>
      </c>
      <c r="B5320" s="19" t="s">
        <v>15042</v>
      </c>
      <c r="C5320" s="19" t="s">
        <v>15043</v>
      </c>
      <c r="D5320" s="19" t="s">
        <v>15044</v>
      </c>
    </row>
    <row r="5321" spans="1:4" x14ac:dyDescent="0.25">
      <c r="A5321" s="17">
        <v>5321</v>
      </c>
      <c r="B5321" s="19" t="s">
        <v>15045</v>
      </c>
      <c r="C5321" s="19" t="s">
        <v>15046</v>
      </c>
      <c r="D5321" s="19" t="s">
        <v>15047</v>
      </c>
    </row>
    <row r="5322" spans="1:4" x14ac:dyDescent="0.25">
      <c r="A5322" s="17">
        <v>5322</v>
      </c>
      <c r="B5322" s="19" t="s">
        <v>15048</v>
      </c>
      <c r="C5322" s="19" t="s">
        <v>15049</v>
      </c>
      <c r="D5322" s="17" t="s">
        <v>13752</v>
      </c>
    </row>
    <row r="5323" spans="1:4" x14ac:dyDescent="0.25">
      <c r="A5323" s="17">
        <v>5323</v>
      </c>
      <c r="B5323" s="19" t="s">
        <v>15050</v>
      </c>
      <c r="C5323" s="19" t="s">
        <v>15051</v>
      </c>
      <c r="D5323" s="19" t="s">
        <v>15052</v>
      </c>
    </row>
    <row r="5324" spans="1:4" x14ac:dyDescent="0.25">
      <c r="A5324" s="17">
        <v>5324</v>
      </c>
      <c r="B5324" s="19" t="s">
        <v>15053</v>
      </c>
      <c r="C5324" s="19" t="s">
        <v>15054</v>
      </c>
      <c r="D5324" s="17" t="s">
        <v>13752</v>
      </c>
    </row>
    <row r="5325" spans="1:4" x14ac:dyDescent="0.25">
      <c r="A5325" s="17">
        <v>5325</v>
      </c>
      <c r="B5325" s="19" t="s">
        <v>15055</v>
      </c>
      <c r="C5325" s="19" t="s">
        <v>15056</v>
      </c>
      <c r="D5325" s="19" t="s">
        <v>15057</v>
      </c>
    </row>
    <row r="5326" spans="1:4" x14ac:dyDescent="0.25">
      <c r="A5326" s="17">
        <v>5326</v>
      </c>
      <c r="B5326" s="19" t="s">
        <v>15058</v>
      </c>
      <c r="C5326" s="19" t="s">
        <v>15059</v>
      </c>
      <c r="D5326" s="19" t="s">
        <v>15060</v>
      </c>
    </row>
    <row r="5327" spans="1:4" x14ac:dyDescent="0.25">
      <c r="A5327" s="17">
        <v>5327</v>
      </c>
      <c r="B5327" s="19" t="s">
        <v>15061</v>
      </c>
      <c r="C5327" s="19" t="s">
        <v>15062</v>
      </c>
      <c r="D5327" s="19" t="s">
        <v>15063</v>
      </c>
    </row>
    <row r="5328" spans="1:4" x14ac:dyDescent="0.25">
      <c r="A5328" s="17">
        <v>5328</v>
      </c>
      <c r="B5328" s="19" t="s">
        <v>15064</v>
      </c>
      <c r="C5328" s="19" t="s">
        <v>15065</v>
      </c>
      <c r="D5328" s="19" t="s">
        <v>15066</v>
      </c>
    </row>
    <row r="5329" spans="1:4" x14ac:dyDescent="0.25">
      <c r="A5329" s="17">
        <v>5329</v>
      </c>
      <c r="B5329" s="19" t="s">
        <v>15067</v>
      </c>
      <c r="C5329" s="19" t="s">
        <v>15068</v>
      </c>
      <c r="D5329" s="19" t="s">
        <v>15069</v>
      </c>
    </row>
    <row r="5330" spans="1:4" x14ac:dyDescent="0.25">
      <c r="A5330" s="17">
        <v>5330</v>
      </c>
      <c r="B5330" s="19" t="s">
        <v>15070</v>
      </c>
      <c r="C5330" s="19" t="s">
        <v>15071</v>
      </c>
      <c r="D5330" s="17" t="s">
        <v>13752</v>
      </c>
    </row>
    <row r="5331" spans="1:4" x14ac:dyDescent="0.25">
      <c r="A5331" s="17">
        <v>5331</v>
      </c>
      <c r="B5331" s="19" t="s">
        <v>15072</v>
      </c>
      <c r="C5331" s="19" t="s">
        <v>15073</v>
      </c>
      <c r="D5331" s="19" t="s">
        <v>15074</v>
      </c>
    </row>
    <row r="5332" spans="1:4" x14ac:dyDescent="0.25">
      <c r="A5332" s="17">
        <v>5332</v>
      </c>
      <c r="B5332" s="19" t="s">
        <v>15075</v>
      </c>
      <c r="C5332" s="19" t="s">
        <v>15076</v>
      </c>
      <c r="D5332" s="19" t="s">
        <v>15077</v>
      </c>
    </row>
    <row r="5333" spans="1:4" x14ac:dyDescent="0.25">
      <c r="A5333" s="17">
        <v>5333</v>
      </c>
      <c r="B5333" s="19" t="s">
        <v>15078</v>
      </c>
      <c r="C5333" s="19" t="s">
        <v>15079</v>
      </c>
      <c r="D5333" s="19" t="s">
        <v>15080</v>
      </c>
    </row>
    <row r="5334" spans="1:4" x14ac:dyDescent="0.25">
      <c r="A5334" s="17">
        <v>5334</v>
      </c>
      <c r="B5334" s="19" t="s">
        <v>15081</v>
      </c>
      <c r="C5334" s="19" t="s">
        <v>15082</v>
      </c>
      <c r="D5334" s="19" t="s">
        <v>15083</v>
      </c>
    </row>
    <row r="5335" spans="1:4" x14ac:dyDescent="0.25">
      <c r="A5335" s="17">
        <v>5335</v>
      </c>
      <c r="B5335" s="19" t="s">
        <v>15084</v>
      </c>
      <c r="C5335" s="19" t="s">
        <v>15085</v>
      </c>
      <c r="D5335" s="19" t="s">
        <v>15086</v>
      </c>
    </row>
    <row r="5336" spans="1:4" x14ac:dyDescent="0.25">
      <c r="A5336" s="17">
        <v>5336</v>
      </c>
      <c r="B5336" s="19" t="s">
        <v>15087</v>
      </c>
      <c r="C5336" s="19" t="s">
        <v>15088</v>
      </c>
      <c r="D5336" s="17" t="s">
        <v>13752</v>
      </c>
    </row>
    <row r="5337" spans="1:4" x14ac:dyDescent="0.25">
      <c r="A5337" s="17">
        <v>5337</v>
      </c>
      <c r="B5337" s="19" t="s">
        <v>15089</v>
      </c>
      <c r="C5337" s="19" t="s">
        <v>15090</v>
      </c>
      <c r="D5337" s="19" t="s">
        <v>15091</v>
      </c>
    </row>
    <row r="5338" spans="1:4" x14ac:dyDescent="0.25">
      <c r="A5338" s="17">
        <v>5338</v>
      </c>
      <c r="B5338" s="19" t="s">
        <v>15092</v>
      </c>
      <c r="C5338" s="19" t="s">
        <v>15093</v>
      </c>
      <c r="D5338" s="19" t="s">
        <v>15094</v>
      </c>
    </row>
    <row r="5339" spans="1:4" x14ac:dyDescent="0.25">
      <c r="A5339" s="17">
        <v>5339</v>
      </c>
      <c r="B5339" s="19" t="s">
        <v>15095</v>
      </c>
      <c r="C5339" s="19" t="s">
        <v>15096</v>
      </c>
      <c r="D5339" s="19" t="s">
        <v>15097</v>
      </c>
    </row>
    <row r="5340" spans="1:4" x14ac:dyDescent="0.25">
      <c r="A5340" s="17">
        <v>5340</v>
      </c>
      <c r="B5340" s="19" t="s">
        <v>15098</v>
      </c>
      <c r="C5340" s="19" t="s">
        <v>15099</v>
      </c>
      <c r="D5340" s="19" t="s">
        <v>15100</v>
      </c>
    </row>
    <row r="5341" spans="1:4" x14ac:dyDescent="0.25">
      <c r="A5341" s="17">
        <v>5341</v>
      </c>
      <c r="B5341" s="19" t="s">
        <v>15101</v>
      </c>
      <c r="C5341" s="19" t="s">
        <v>15102</v>
      </c>
      <c r="D5341" s="19" t="s">
        <v>15103</v>
      </c>
    </row>
    <row r="5342" spans="1:4" x14ac:dyDescent="0.25">
      <c r="A5342" s="17">
        <v>5342</v>
      </c>
      <c r="B5342" s="19" t="s">
        <v>15104</v>
      </c>
      <c r="C5342" s="19" t="s">
        <v>15105</v>
      </c>
      <c r="D5342" s="17" t="s">
        <v>18380</v>
      </c>
    </row>
    <row r="5343" spans="1:4" x14ac:dyDescent="0.25">
      <c r="A5343" s="17">
        <v>5343</v>
      </c>
      <c r="B5343" s="19" t="s">
        <v>15106</v>
      </c>
      <c r="C5343" s="19" t="s">
        <v>7602</v>
      </c>
      <c r="D5343" s="19" t="s">
        <v>15107</v>
      </c>
    </row>
    <row r="5344" spans="1:4" x14ac:dyDescent="0.25">
      <c r="A5344" s="17">
        <v>5344</v>
      </c>
      <c r="B5344" s="19" t="s">
        <v>15108</v>
      </c>
      <c r="C5344" s="19" t="s">
        <v>15109</v>
      </c>
      <c r="D5344" s="19" t="s">
        <v>15110</v>
      </c>
    </row>
    <row r="5345" spans="1:4" x14ac:dyDescent="0.25">
      <c r="A5345" s="17">
        <v>5345</v>
      </c>
      <c r="B5345" s="19" t="s">
        <v>15111</v>
      </c>
      <c r="C5345" s="19" t="s">
        <v>15112</v>
      </c>
      <c r="D5345" s="19" t="s">
        <v>15113</v>
      </c>
    </row>
    <row r="5346" spans="1:4" x14ac:dyDescent="0.25">
      <c r="A5346" s="17">
        <v>5346</v>
      </c>
      <c r="B5346" s="19" t="s">
        <v>15114</v>
      </c>
      <c r="C5346" s="19" t="s">
        <v>15115</v>
      </c>
      <c r="D5346" s="19" t="s">
        <v>15116</v>
      </c>
    </row>
    <row r="5347" spans="1:4" x14ac:dyDescent="0.25">
      <c r="A5347" s="17">
        <v>5347</v>
      </c>
      <c r="B5347" s="19" t="s">
        <v>15117</v>
      </c>
      <c r="C5347" s="20" t="s">
        <v>15118</v>
      </c>
      <c r="D5347" s="19" t="s">
        <v>15119</v>
      </c>
    </row>
    <row r="5348" spans="1:4" x14ac:dyDescent="0.25">
      <c r="A5348" s="17">
        <v>5348</v>
      </c>
      <c r="B5348" s="19" t="s">
        <v>15120</v>
      </c>
      <c r="C5348" s="19" t="s">
        <v>15121</v>
      </c>
      <c r="D5348" s="19" t="s">
        <v>15122</v>
      </c>
    </row>
    <row r="5349" spans="1:4" x14ac:dyDescent="0.25">
      <c r="A5349" s="17">
        <v>5349</v>
      </c>
      <c r="B5349" s="19" t="s">
        <v>15123</v>
      </c>
      <c r="C5349" s="19" t="s">
        <v>15124</v>
      </c>
      <c r="D5349" s="19" t="s">
        <v>15125</v>
      </c>
    </row>
    <row r="5350" spans="1:4" x14ac:dyDescent="0.25">
      <c r="A5350" s="17">
        <v>5350</v>
      </c>
      <c r="B5350" s="19" t="s">
        <v>15126</v>
      </c>
      <c r="C5350" s="19" t="s">
        <v>15127</v>
      </c>
      <c r="D5350" s="19" t="s">
        <v>15128</v>
      </c>
    </row>
    <row r="5351" spans="1:4" x14ac:dyDescent="0.25">
      <c r="A5351" s="17">
        <v>5351</v>
      </c>
      <c r="B5351" s="19" t="s">
        <v>15129</v>
      </c>
      <c r="C5351" s="19" t="s">
        <v>15130</v>
      </c>
      <c r="D5351" s="19" t="s">
        <v>15131</v>
      </c>
    </row>
    <row r="5352" spans="1:4" x14ac:dyDescent="0.25">
      <c r="A5352" s="17">
        <v>5352</v>
      </c>
      <c r="B5352" s="19" t="s">
        <v>15132</v>
      </c>
      <c r="C5352" s="20" t="s">
        <v>15133</v>
      </c>
      <c r="D5352" s="19" t="s">
        <v>15134</v>
      </c>
    </row>
    <row r="5353" spans="1:4" x14ac:dyDescent="0.25">
      <c r="A5353" s="17">
        <v>5353</v>
      </c>
      <c r="B5353" s="19" t="s">
        <v>15135</v>
      </c>
      <c r="C5353" s="19" t="s">
        <v>7103</v>
      </c>
      <c r="D5353" s="19" t="s">
        <v>15136</v>
      </c>
    </row>
    <row r="5354" spans="1:4" x14ac:dyDescent="0.25">
      <c r="A5354" s="17">
        <v>5354</v>
      </c>
      <c r="B5354" s="19" t="s">
        <v>15137</v>
      </c>
      <c r="C5354" s="19" t="s">
        <v>15138</v>
      </c>
      <c r="D5354" s="19" t="s">
        <v>15139</v>
      </c>
    </row>
    <row r="5355" spans="1:4" x14ac:dyDescent="0.25">
      <c r="A5355" s="17">
        <v>5355</v>
      </c>
      <c r="B5355" s="19" t="s">
        <v>15140</v>
      </c>
      <c r="C5355" s="19" t="s">
        <v>9626</v>
      </c>
      <c r="D5355" s="19" t="s">
        <v>15141</v>
      </c>
    </row>
    <row r="5356" spans="1:4" x14ac:dyDescent="0.25">
      <c r="A5356" s="17">
        <v>5356</v>
      </c>
      <c r="B5356" s="19" t="s">
        <v>15142</v>
      </c>
      <c r="C5356" s="19" t="s">
        <v>15054</v>
      </c>
      <c r="D5356" s="19" t="s">
        <v>15143</v>
      </c>
    </row>
    <row r="5357" spans="1:4" x14ac:dyDescent="0.25">
      <c r="A5357" s="17">
        <v>5357</v>
      </c>
      <c r="B5357" s="19" t="s">
        <v>15144</v>
      </c>
      <c r="C5357" s="19" t="s">
        <v>15145</v>
      </c>
      <c r="D5357" s="19" t="s">
        <v>15146</v>
      </c>
    </row>
    <row r="5358" spans="1:4" x14ac:dyDescent="0.25">
      <c r="A5358" s="17">
        <v>5358</v>
      </c>
      <c r="B5358" s="19" t="s">
        <v>15147</v>
      </c>
      <c r="C5358" s="19" t="s">
        <v>15148</v>
      </c>
      <c r="D5358" s="19" t="s">
        <v>15149</v>
      </c>
    </row>
    <row r="5359" spans="1:4" x14ac:dyDescent="0.25">
      <c r="A5359" s="17">
        <v>5359</v>
      </c>
      <c r="B5359" s="19" t="s">
        <v>15150</v>
      </c>
      <c r="C5359" s="19" t="s">
        <v>15151</v>
      </c>
      <c r="D5359" s="19" t="s">
        <v>15152</v>
      </c>
    </row>
    <row r="5360" spans="1:4" x14ac:dyDescent="0.25">
      <c r="A5360" s="17">
        <v>5360</v>
      </c>
      <c r="B5360" s="19" t="s">
        <v>15153</v>
      </c>
      <c r="C5360" s="19" t="s">
        <v>15154</v>
      </c>
      <c r="D5360" s="17" t="s">
        <v>13752</v>
      </c>
    </row>
    <row r="5361" spans="1:4" x14ac:dyDescent="0.25">
      <c r="A5361" s="17">
        <v>5361</v>
      </c>
      <c r="B5361" s="19" t="s">
        <v>15155</v>
      </c>
      <c r="C5361" s="19" t="s">
        <v>15156</v>
      </c>
      <c r="D5361" s="19" t="s">
        <v>15157</v>
      </c>
    </row>
    <row r="5362" spans="1:4" x14ac:dyDescent="0.25">
      <c r="A5362" s="17">
        <v>5362</v>
      </c>
      <c r="B5362" s="19" t="s">
        <v>15158</v>
      </c>
      <c r="C5362" s="19" t="s">
        <v>15159</v>
      </c>
      <c r="D5362" s="17" t="s">
        <v>13752</v>
      </c>
    </row>
    <row r="5363" spans="1:4" x14ac:dyDescent="0.25">
      <c r="A5363" s="17">
        <v>5363</v>
      </c>
      <c r="B5363" s="19" t="s">
        <v>15160</v>
      </c>
      <c r="C5363" s="19" t="s">
        <v>15121</v>
      </c>
      <c r="D5363" s="19" t="s">
        <v>15161</v>
      </c>
    </row>
    <row r="5364" spans="1:4" x14ac:dyDescent="0.25">
      <c r="A5364" s="17">
        <v>5364</v>
      </c>
      <c r="B5364" s="19" t="s">
        <v>15162</v>
      </c>
      <c r="C5364" s="19" t="s">
        <v>15163</v>
      </c>
      <c r="D5364" s="17" t="s">
        <v>13752</v>
      </c>
    </row>
    <row r="5365" spans="1:4" x14ac:dyDescent="0.25">
      <c r="A5365" s="17">
        <v>5365</v>
      </c>
      <c r="B5365" s="19" t="s">
        <v>15164</v>
      </c>
      <c r="C5365" s="19" t="s">
        <v>15165</v>
      </c>
      <c r="D5365" s="17" t="s">
        <v>13752</v>
      </c>
    </row>
    <row r="5366" spans="1:4" x14ac:dyDescent="0.25">
      <c r="A5366" s="17">
        <v>5366</v>
      </c>
      <c r="B5366" s="19" t="s">
        <v>15166</v>
      </c>
      <c r="C5366" s="19" t="s">
        <v>15167</v>
      </c>
      <c r="D5366" s="19" t="s">
        <v>15168</v>
      </c>
    </row>
    <row r="5367" spans="1:4" x14ac:dyDescent="0.25">
      <c r="A5367" s="17">
        <v>5367</v>
      </c>
      <c r="B5367" s="19" t="s">
        <v>15169</v>
      </c>
      <c r="C5367" s="19" t="s">
        <v>15170</v>
      </c>
      <c r="D5367" s="19" t="s">
        <v>15171</v>
      </c>
    </row>
    <row r="5368" spans="1:4" x14ac:dyDescent="0.25">
      <c r="A5368" s="17">
        <v>5368</v>
      </c>
      <c r="B5368" s="19" t="s">
        <v>15172</v>
      </c>
      <c r="C5368" s="19" t="s">
        <v>15173</v>
      </c>
      <c r="D5368" s="19" t="s">
        <v>15174</v>
      </c>
    </row>
    <row r="5369" spans="1:4" x14ac:dyDescent="0.25">
      <c r="A5369" s="17">
        <v>5369</v>
      </c>
      <c r="B5369" s="19" t="s">
        <v>15175</v>
      </c>
      <c r="C5369" s="19" t="s">
        <v>15176</v>
      </c>
      <c r="D5369" s="17" t="s">
        <v>13752</v>
      </c>
    </row>
    <row r="5370" spans="1:4" x14ac:dyDescent="0.25">
      <c r="A5370" s="17">
        <v>5370</v>
      </c>
      <c r="B5370" s="19" t="s">
        <v>15177</v>
      </c>
      <c r="C5370" s="19" t="s">
        <v>15178</v>
      </c>
      <c r="D5370" s="19" t="s">
        <v>15179</v>
      </c>
    </row>
    <row r="5371" spans="1:4" x14ac:dyDescent="0.25">
      <c r="A5371" s="17">
        <v>5371</v>
      </c>
      <c r="B5371" s="19" t="s">
        <v>15180</v>
      </c>
      <c r="C5371" s="19" t="s">
        <v>15181</v>
      </c>
      <c r="D5371" s="19" t="s">
        <v>15182</v>
      </c>
    </row>
    <row r="5372" spans="1:4" x14ac:dyDescent="0.25">
      <c r="A5372" s="17">
        <v>5372</v>
      </c>
      <c r="B5372" s="19" t="s">
        <v>15183</v>
      </c>
      <c r="C5372" s="19" t="s">
        <v>15184</v>
      </c>
      <c r="D5372" s="19" t="s">
        <v>15185</v>
      </c>
    </row>
    <row r="5373" spans="1:4" x14ac:dyDescent="0.25">
      <c r="A5373" s="17">
        <v>5373</v>
      </c>
      <c r="B5373" s="19" t="s">
        <v>15186</v>
      </c>
      <c r="C5373" s="19" t="s">
        <v>15187</v>
      </c>
      <c r="D5373" s="19" t="s">
        <v>15188</v>
      </c>
    </row>
    <row r="5374" spans="1:4" x14ac:dyDescent="0.25">
      <c r="A5374" s="17">
        <v>5374</v>
      </c>
      <c r="B5374" s="19" t="s">
        <v>15189</v>
      </c>
      <c r="C5374" s="19" t="s">
        <v>15190</v>
      </c>
      <c r="D5374" s="19" t="s">
        <v>15191</v>
      </c>
    </row>
    <row r="5375" spans="1:4" x14ac:dyDescent="0.25">
      <c r="A5375" s="17">
        <v>5375</v>
      </c>
      <c r="B5375" s="19" t="s">
        <v>15192</v>
      </c>
      <c r="C5375" s="19" t="s">
        <v>15193</v>
      </c>
      <c r="D5375" s="17" t="s">
        <v>13752</v>
      </c>
    </row>
    <row r="5376" spans="1:4" x14ac:dyDescent="0.25">
      <c r="A5376" s="17">
        <v>5376</v>
      </c>
      <c r="B5376" s="19" t="s">
        <v>15194</v>
      </c>
      <c r="C5376" s="19" t="s">
        <v>428</v>
      </c>
      <c r="D5376" s="19" t="s">
        <v>15195</v>
      </c>
    </row>
    <row r="5377" spans="1:4" x14ac:dyDescent="0.25">
      <c r="A5377" s="17">
        <v>5377</v>
      </c>
      <c r="B5377" s="19" t="s">
        <v>15196</v>
      </c>
      <c r="C5377" s="19" t="s">
        <v>15197</v>
      </c>
      <c r="D5377" s="19" t="s">
        <v>15198</v>
      </c>
    </row>
    <row r="5378" spans="1:4" x14ac:dyDescent="0.25">
      <c r="A5378" s="17">
        <v>5378</v>
      </c>
      <c r="B5378" s="19" t="s">
        <v>15199</v>
      </c>
      <c r="C5378" s="19" t="s">
        <v>15200</v>
      </c>
      <c r="D5378" s="19" t="s">
        <v>15201</v>
      </c>
    </row>
    <row r="5379" spans="1:4" x14ac:dyDescent="0.25">
      <c r="A5379" s="17">
        <v>5379</v>
      </c>
      <c r="B5379" s="19" t="s">
        <v>15202</v>
      </c>
      <c r="C5379" s="19" t="s">
        <v>15203</v>
      </c>
      <c r="D5379" s="19" t="s">
        <v>15204</v>
      </c>
    </row>
    <row r="5380" spans="1:4" x14ac:dyDescent="0.25">
      <c r="A5380" s="17">
        <v>5380</v>
      </c>
      <c r="B5380" s="19" t="s">
        <v>15205</v>
      </c>
      <c r="C5380" s="19" t="s">
        <v>15206</v>
      </c>
      <c r="D5380" s="19" t="s">
        <v>15207</v>
      </c>
    </row>
    <row r="5381" spans="1:4" x14ac:dyDescent="0.25">
      <c r="A5381" s="17">
        <v>5381</v>
      </c>
      <c r="B5381" s="19" t="s">
        <v>15208</v>
      </c>
      <c r="C5381" s="19" t="s">
        <v>15209</v>
      </c>
      <c r="D5381" s="19" t="s">
        <v>15210</v>
      </c>
    </row>
    <row r="5382" spans="1:4" x14ac:dyDescent="0.25">
      <c r="A5382" s="17">
        <v>5382</v>
      </c>
      <c r="B5382" s="19" t="s">
        <v>15211</v>
      </c>
      <c r="C5382" s="19" t="s">
        <v>15212</v>
      </c>
      <c r="D5382" s="19" t="s">
        <v>15213</v>
      </c>
    </row>
    <row r="5383" spans="1:4" x14ac:dyDescent="0.25">
      <c r="A5383" s="17">
        <v>5383</v>
      </c>
      <c r="B5383" s="19" t="s">
        <v>15214</v>
      </c>
      <c r="C5383" s="19" t="s">
        <v>15215</v>
      </c>
      <c r="D5383" s="19" t="s">
        <v>15216</v>
      </c>
    </row>
    <row r="5384" spans="1:4" x14ac:dyDescent="0.25">
      <c r="A5384" s="17">
        <v>5384</v>
      </c>
      <c r="B5384" s="19" t="s">
        <v>15217</v>
      </c>
      <c r="C5384" s="19" t="s">
        <v>15218</v>
      </c>
      <c r="D5384" s="19" t="s">
        <v>15219</v>
      </c>
    </row>
    <row r="5385" spans="1:4" x14ac:dyDescent="0.25">
      <c r="A5385" s="17">
        <v>5385</v>
      </c>
      <c r="B5385" s="19" t="s">
        <v>15220</v>
      </c>
      <c r="C5385" s="19" t="s">
        <v>15221</v>
      </c>
      <c r="D5385" s="19" t="s">
        <v>15222</v>
      </c>
    </row>
    <row r="5386" spans="1:4" x14ac:dyDescent="0.25">
      <c r="A5386" s="17">
        <v>5386</v>
      </c>
      <c r="B5386" s="19" t="s">
        <v>15223</v>
      </c>
      <c r="C5386" s="19" t="s">
        <v>15224</v>
      </c>
      <c r="D5386" s="19" t="s">
        <v>15225</v>
      </c>
    </row>
    <row r="5387" spans="1:4" x14ac:dyDescent="0.25">
      <c r="A5387" s="17">
        <v>5387</v>
      </c>
      <c r="B5387" s="19" t="s">
        <v>15226</v>
      </c>
      <c r="C5387" s="19" t="s">
        <v>15227</v>
      </c>
      <c r="D5387" s="19" t="s">
        <v>15228</v>
      </c>
    </row>
    <row r="5388" spans="1:4" x14ac:dyDescent="0.25">
      <c r="A5388" s="17">
        <v>5388</v>
      </c>
      <c r="B5388" s="19" t="s">
        <v>15229</v>
      </c>
      <c r="C5388" s="19" t="s">
        <v>15230</v>
      </c>
      <c r="D5388" s="19" t="s">
        <v>15231</v>
      </c>
    </row>
    <row r="5389" spans="1:4" x14ac:dyDescent="0.25">
      <c r="A5389" s="17">
        <v>5389</v>
      </c>
      <c r="B5389" s="19" t="s">
        <v>15232</v>
      </c>
      <c r="C5389" s="19" t="s">
        <v>15233</v>
      </c>
      <c r="D5389" s="19" t="s">
        <v>15234</v>
      </c>
    </row>
    <row r="5390" spans="1:4" x14ac:dyDescent="0.25">
      <c r="A5390" s="17">
        <v>5390</v>
      </c>
      <c r="B5390" s="19" t="s">
        <v>15235</v>
      </c>
      <c r="C5390" s="19" t="s">
        <v>15236</v>
      </c>
      <c r="D5390" s="19" t="s">
        <v>15237</v>
      </c>
    </row>
    <row r="5391" spans="1:4" x14ac:dyDescent="0.25">
      <c r="A5391" s="17">
        <v>5391</v>
      </c>
      <c r="B5391" s="19" t="s">
        <v>15238</v>
      </c>
      <c r="C5391" s="19" t="s">
        <v>12319</v>
      </c>
      <c r="D5391" s="19" t="s">
        <v>15239</v>
      </c>
    </row>
    <row r="5392" spans="1:4" x14ac:dyDescent="0.25">
      <c r="A5392" s="17">
        <v>5392</v>
      </c>
      <c r="B5392" s="19" t="s">
        <v>15240</v>
      </c>
      <c r="C5392" s="19" t="s">
        <v>15241</v>
      </c>
      <c r="D5392" s="19" t="s">
        <v>15242</v>
      </c>
    </row>
    <row r="5393" spans="1:4" x14ac:dyDescent="0.25">
      <c r="A5393" s="17">
        <v>5393</v>
      </c>
      <c r="B5393" s="19" t="s">
        <v>15243</v>
      </c>
      <c r="C5393" s="19" t="s">
        <v>15244</v>
      </c>
      <c r="D5393" s="19" t="s">
        <v>15245</v>
      </c>
    </row>
    <row r="5394" spans="1:4" x14ac:dyDescent="0.25">
      <c r="A5394" s="17">
        <v>5394</v>
      </c>
      <c r="B5394" s="19" t="s">
        <v>15246</v>
      </c>
      <c r="C5394" s="19" t="s">
        <v>15247</v>
      </c>
      <c r="D5394" s="19" t="s">
        <v>15248</v>
      </c>
    </row>
    <row r="5395" spans="1:4" x14ac:dyDescent="0.25">
      <c r="A5395" s="17">
        <v>5395</v>
      </c>
      <c r="B5395" s="19" t="s">
        <v>15249</v>
      </c>
      <c r="C5395" s="19" t="s">
        <v>15250</v>
      </c>
      <c r="D5395" s="19" t="s">
        <v>15251</v>
      </c>
    </row>
    <row r="5396" spans="1:4" x14ac:dyDescent="0.25">
      <c r="A5396" s="17">
        <v>5396</v>
      </c>
      <c r="B5396" s="19" t="s">
        <v>15252</v>
      </c>
      <c r="C5396" s="19" t="s">
        <v>15253</v>
      </c>
      <c r="D5396" s="19" t="s">
        <v>15254</v>
      </c>
    </row>
    <row r="5397" spans="1:4" x14ac:dyDescent="0.25">
      <c r="A5397" s="17">
        <v>5397</v>
      </c>
      <c r="B5397" s="19" t="s">
        <v>15255</v>
      </c>
      <c r="C5397" s="19" t="s">
        <v>15256</v>
      </c>
      <c r="D5397" s="17" t="s">
        <v>13752</v>
      </c>
    </row>
    <row r="5398" spans="1:4" x14ac:dyDescent="0.25">
      <c r="A5398" s="17">
        <v>5398</v>
      </c>
      <c r="B5398" s="19" t="s">
        <v>15257</v>
      </c>
      <c r="C5398" s="19" t="s">
        <v>15258</v>
      </c>
      <c r="D5398" s="19" t="s">
        <v>15259</v>
      </c>
    </row>
    <row r="5399" spans="1:4" x14ac:dyDescent="0.25">
      <c r="A5399" s="17">
        <v>5399</v>
      </c>
      <c r="B5399" s="19" t="s">
        <v>15260</v>
      </c>
      <c r="C5399" s="19" t="s">
        <v>15261</v>
      </c>
      <c r="D5399" s="19" t="s">
        <v>15262</v>
      </c>
    </row>
    <row r="5400" spans="1:4" x14ac:dyDescent="0.25">
      <c r="A5400" s="17">
        <v>5400</v>
      </c>
      <c r="B5400" s="19" t="s">
        <v>15263</v>
      </c>
      <c r="C5400" s="19" t="s">
        <v>15012</v>
      </c>
      <c r="D5400" s="19" t="s">
        <v>15264</v>
      </c>
    </row>
    <row r="5401" spans="1:4" x14ac:dyDescent="0.25">
      <c r="A5401" s="17">
        <v>5401</v>
      </c>
      <c r="B5401" s="19" t="s">
        <v>15265</v>
      </c>
      <c r="C5401" s="19" t="s">
        <v>15266</v>
      </c>
      <c r="D5401" s="19" t="s">
        <v>15267</v>
      </c>
    </row>
    <row r="5402" spans="1:4" x14ac:dyDescent="0.25">
      <c r="A5402" s="17">
        <v>5402</v>
      </c>
      <c r="B5402" s="19" t="s">
        <v>15268</v>
      </c>
      <c r="C5402" s="19" t="s">
        <v>15269</v>
      </c>
      <c r="D5402" s="19" t="s">
        <v>15270</v>
      </c>
    </row>
    <row r="5403" spans="1:4" x14ac:dyDescent="0.25">
      <c r="A5403" s="17">
        <v>5403</v>
      </c>
      <c r="B5403" s="19" t="s">
        <v>15271</v>
      </c>
      <c r="C5403" s="19" t="s">
        <v>15272</v>
      </c>
      <c r="D5403" s="19" t="s">
        <v>15273</v>
      </c>
    </row>
    <row r="5404" spans="1:4" x14ac:dyDescent="0.25">
      <c r="A5404" s="17">
        <v>5404</v>
      </c>
      <c r="B5404" s="19" t="s">
        <v>15274</v>
      </c>
      <c r="C5404" s="19" t="s">
        <v>15275</v>
      </c>
      <c r="D5404" s="19" t="s">
        <v>15276</v>
      </c>
    </row>
    <row r="5405" spans="1:4" x14ac:dyDescent="0.25">
      <c r="A5405" s="17">
        <v>5405</v>
      </c>
      <c r="B5405" s="19" t="s">
        <v>15277</v>
      </c>
      <c r="C5405" s="19" t="s">
        <v>15278</v>
      </c>
      <c r="D5405" s="17" t="s">
        <v>18381</v>
      </c>
    </row>
    <row r="5406" spans="1:4" x14ac:dyDescent="0.25">
      <c r="A5406" s="17">
        <v>5406</v>
      </c>
      <c r="B5406" s="19" t="s">
        <v>15279</v>
      </c>
      <c r="C5406" s="19" t="s">
        <v>15280</v>
      </c>
      <c r="D5406" s="19" t="s">
        <v>15281</v>
      </c>
    </row>
    <row r="5407" spans="1:4" x14ac:dyDescent="0.25">
      <c r="A5407" s="17">
        <v>5407</v>
      </c>
      <c r="B5407" s="19" t="s">
        <v>15282</v>
      </c>
      <c r="C5407" s="19" t="s">
        <v>15283</v>
      </c>
      <c r="D5407" s="19" t="s">
        <v>15284</v>
      </c>
    </row>
    <row r="5408" spans="1:4" x14ac:dyDescent="0.25">
      <c r="A5408" s="17">
        <v>5408</v>
      </c>
      <c r="B5408" s="19" t="s">
        <v>15285</v>
      </c>
      <c r="C5408" s="19" t="s">
        <v>15286</v>
      </c>
      <c r="D5408" s="19" t="s">
        <v>15287</v>
      </c>
    </row>
    <row r="5409" spans="1:4" x14ac:dyDescent="0.25">
      <c r="A5409" s="17">
        <v>5409</v>
      </c>
      <c r="B5409" s="19" t="s">
        <v>15288</v>
      </c>
      <c r="C5409" s="19" t="s">
        <v>15289</v>
      </c>
      <c r="D5409" s="19" t="s">
        <v>15290</v>
      </c>
    </row>
    <row r="5410" spans="1:4" x14ac:dyDescent="0.25">
      <c r="A5410" s="17">
        <v>5410</v>
      </c>
      <c r="B5410" s="19" t="s">
        <v>15291</v>
      </c>
      <c r="C5410" s="19" t="s">
        <v>15292</v>
      </c>
      <c r="D5410" s="19" t="s">
        <v>15293</v>
      </c>
    </row>
    <row r="5411" spans="1:4" x14ac:dyDescent="0.25">
      <c r="A5411" s="17">
        <v>5411</v>
      </c>
      <c r="B5411" s="19" t="s">
        <v>15294</v>
      </c>
      <c r="C5411" s="19" t="s">
        <v>15295</v>
      </c>
      <c r="D5411" s="19" t="s">
        <v>15296</v>
      </c>
    </row>
    <row r="5412" spans="1:4" x14ac:dyDescent="0.25">
      <c r="A5412" s="17">
        <v>5412</v>
      </c>
      <c r="B5412" s="19" t="s">
        <v>15297</v>
      </c>
      <c r="C5412" s="19" t="s">
        <v>15298</v>
      </c>
      <c r="D5412" s="19" t="s">
        <v>15299</v>
      </c>
    </row>
    <row r="5413" spans="1:4" x14ac:dyDescent="0.25">
      <c r="A5413" s="17">
        <v>5413</v>
      </c>
      <c r="B5413" s="19" t="s">
        <v>15300</v>
      </c>
      <c r="C5413" s="19" t="s">
        <v>15301</v>
      </c>
      <c r="D5413" s="19" t="s">
        <v>15302</v>
      </c>
    </row>
    <row r="5414" spans="1:4" x14ac:dyDescent="0.25">
      <c r="A5414" s="17">
        <v>5414</v>
      </c>
      <c r="B5414" s="19" t="s">
        <v>15303</v>
      </c>
      <c r="C5414" s="19" t="s">
        <v>15304</v>
      </c>
      <c r="D5414" s="19" t="s">
        <v>15305</v>
      </c>
    </row>
    <row r="5415" spans="1:4" x14ac:dyDescent="0.25">
      <c r="A5415" s="17">
        <v>5415</v>
      </c>
      <c r="B5415" s="19" t="s">
        <v>15306</v>
      </c>
      <c r="C5415" s="19" t="s">
        <v>15307</v>
      </c>
      <c r="D5415" s="17" t="s">
        <v>18382</v>
      </c>
    </row>
    <row r="5416" spans="1:4" x14ac:dyDescent="0.25">
      <c r="A5416" s="17">
        <v>5416</v>
      </c>
      <c r="B5416" s="19" t="s">
        <v>15308</v>
      </c>
      <c r="C5416" s="19" t="s">
        <v>15309</v>
      </c>
      <c r="D5416" s="19" t="s">
        <v>15310</v>
      </c>
    </row>
    <row r="5417" spans="1:4" x14ac:dyDescent="0.25">
      <c r="A5417" s="17">
        <v>5417</v>
      </c>
      <c r="B5417" s="19" t="s">
        <v>15311</v>
      </c>
      <c r="C5417" s="19" t="s">
        <v>15312</v>
      </c>
      <c r="D5417" s="19" t="s">
        <v>15313</v>
      </c>
    </row>
    <row r="5418" spans="1:4" x14ac:dyDescent="0.25">
      <c r="A5418" s="17">
        <v>5418</v>
      </c>
      <c r="B5418" s="19" t="s">
        <v>15314</v>
      </c>
      <c r="C5418" s="19" t="s">
        <v>15315</v>
      </c>
      <c r="D5418" s="19" t="s">
        <v>15316</v>
      </c>
    </row>
    <row r="5419" spans="1:4" x14ac:dyDescent="0.25">
      <c r="A5419" s="17">
        <v>5419</v>
      </c>
      <c r="B5419" s="19" t="s">
        <v>15317</v>
      </c>
      <c r="C5419" s="19" t="s">
        <v>2564</v>
      </c>
      <c r="D5419" s="19" t="s">
        <v>15318</v>
      </c>
    </row>
    <row r="5420" spans="1:4" x14ac:dyDescent="0.25">
      <c r="A5420" s="17">
        <v>5420</v>
      </c>
      <c r="B5420" s="19" t="s">
        <v>15319</v>
      </c>
      <c r="C5420" s="19" t="s">
        <v>15320</v>
      </c>
      <c r="D5420" s="17" t="s">
        <v>13752</v>
      </c>
    </row>
    <row r="5421" spans="1:4" x14ac:dyDescent="0.25">
      <c r="A5421" s="17">
        <v>5421</v>
      </c>
      <c r="B5421" s="19" t="s">
        <v>15321</v>
      </c>
      <c r="C5421" s="19" t="s">
        <v>15322</v>
      </c>
      <c r="D5421" s="19" t="s">
        <v>15323</v>
      </c>
    </row>
    <row r="5422" spans="1:4" x14ac:dyDescent="0.25">
      <c r="A5422" s="17">
        <v>5422</v>
      </c>
      <c r="B5422" s="19" t="s">
        <v>15324</v>
      </c>
      <c r="C5422" s="19" t="s">
        <v>15325</v>
      </c>
      <c r="D5422" s="19" t="s">
        <v>15326</v>
      </c>
    </row>
    <row r="5423" spans="1:4" x14ac:dyDescent="0.25">
      <c r="A5423" s="17">
        <v>5423</v>
      </c>
      <c r="B5423" s="19" t="s">
        <v>15327</v>
      </c>
      <c r="C5423" s="19" t="s">
        <v>15328</v>
      </c>
      <c r="D5423" s="19" t="s">
        <v>15329</v>
      </c>
    </row>
    <row r="5424" spans="1:4" x14ac:dyDescent="0.25">
      <c r="A5424" s="17">
        <v>5424</v>
      </c>
      <c r="B5424" s="19" t="s">
        <v>15330</v>
      </c>
      <c r="C5424" s="19" t="s">
        <v>15331</v>
      </c>
      <c r="D5424" s="19" t="s">
        <v>15332</v>
      </c>
    </row>
    <row r="5425" spans="1:4" x14ac:dyDescent="0.25">
      <c r="A5425" s="17">
        <v>5425</v>
      </c>
      <c r="B5425" s="19" t="s">
        <v>15333</v>
      </c>
      <c r="C5425" s="19" t="s">
        <v>15334</v>
      </c>
      <c r="D5425" s="19" t="s">
        <v>15335</v>
      </c>
    </row>
    <row r="5426" spans="1:4" x14ac:dyDescent="0.25">
      <c r="A5426" s="17">
        <v>5426</v>
      </c>
      <c r="B5426" s="19" t="s">
        <v>15336</v>
      </c>
      <c r="C5426" s="19" t="s">
        <v>15337</v>
      </c>
      <c r="D5426" s="19" t="s">
        <v>15338</v>
      </c>
    </row>
    <row r="5427" spans="1:4" x14ac:dyDescent="0.25">
      <c r="A5427" s="17">
        <v>5427</v>
      </c>
      <c r="B5427" s="19" t="s">
        <v>15339</v>
      </c>
      <c r="C5427" s="19" t="s">
        <v>15340</v>
      </c>
      <c r="D5427" s="19" t="s">
        <v>15341</v>
      </c>
    </row>
    <row r="5428" spans="1:4" x14ac:dyDescent="0.25">
      <c r="A5428" s="17">
        <v>5428</v>
      </c>
      <c r="B5428" s="19" t="s">
        <v>15342</v>
      </c>
      <c r="C5428" s="19" t="s">
        <v>15343</v>
      </c>
      <c r="D5428" s="19" t="s">
        <v>15344</v>
      </c>
    </row>
    <row r="5429" spans="1:4" x14ac:dyDescent="0.25">
      <c r="A5429" s="17">
        <v>5429</v>
      </c>
      <c r="B5429" s="19" t="s">
        <v>15345</v>
      </c>
      <c r="C5429" s="19" t="s">
        <v>15346</v>
      </c>
      <c r="D5429" s="19" t="s">
        <v>15347</v>
      </c>
    </row>
    <row r="5430" spans="1:4" x14ac:dyDescent="0.25">
      <c r="A5430" s="17">
        <v>5430</v>
      </c>
      <c r="B5430" s="19" t="s">
        <v>15348</v>
      </c>
      <c r="C5430" s="19" t="s">
        <v>15349</v>
      </c>
      <c r="D5430" s="19" t="s">
        <v>15350</v>
      </c>
    </row>
    <row r="5431" spans="1:4" x14ac:dyDescent="0.25">
      <c r="A5431" s="17">
        <v>5431</v>
      </c>
      <c r="B5431" s="19" t="s">
        <v>15351</v>
      </c>
      <c r="C5431" s="19" t="s">
        <v>15352</v>
      </c>
      <c r="D5431" s="19" t="s">
        <v>15353</v>
      </c>
    </row>
    <row r="5432" spans="1:4" x14ac:dyDescent="0.25">
      <c r="A5432" s="17">
        <v>5432</v>
      </c>
      <c r="B5432" s="19" t="s">
        <v>15354</v>
      </c>
      <c r="C5432" s="19" t="s">
        <v>15355</v>
      </c>
      <c r="D5432" s="19" t="s">
        <v>15356</v>
      </c>
    </row>
    <row r="5433" spans="1:4" x14ac:dyDescent="0.25">
      <c r="A5433" s="17">
        <v>5433</v>
      </c>
      <c r="B5433" s="19" t="s">
        <v>15357</v>
      </c>
      <c r="C5433" s="19" t="s">
        <v>15358</v>
      </c>
      <c r="D5433" s="19" t="s">
        <v>15359</v>
      </c>
    </row>
    <row r="5434" spans="1:4" x14ac:dyDescent="0.25">
      <c r="A5434" s="17">
        <v>5434</v>
      </c>
      <c r="B5434" s="19" t="s">
        <v>15360</v>
      </c>
      <c r="C5434" s="19" t="s">
        <v>15361</v>
      </c>
      <c r="D5434" s="19" t="s">
        <v>15362</v>
      </c>
    </row>
    <row r="5435" spans="1:4" x14ac:dyDescent="0.25">
      <c r="A5435" s="17">
        <v>5435</v>
      </c>
      <c r="B5435" s="19" t="s">
        <v>15363</v>
      </c>
      <c r="C5435" s="19" t="s">
        <v>15364</v>
      </c>
      <c r="D5435" s="19" t="s">
        <v>15365</v>
      </c>
    </row>
    <row r="5436" spans="1:4" x14ac:dyDescent="0.25">
      <c r="A5436" s="17">
        <v>5436</v>
      </c>
      <c r="B5436" s="19" t="s">
        <v>15366</v>
      </c>
      <c r="C5436" s="19" t="s">
        <v>15367</v>
      </c>
      <c r="D5436" s="19" t="s">
        <v>15368</v>
      </c>
    </row>
    <row r="5437" spans="1:4" x14ac:dyDescent="0.25">
      <c r="A5437" s="17">
        <v>5437</v>
      </c>
      <c r="B5437" s="19" t="s">
        <v>15369</v>
      </c>
      <c r="C5437" s="19" t="s">
        <v>15370</v>
      </c>
      <c r="D5437" s="19" t="s">
        <v>15371</v>
      </c>
    </row>
    <row r="5438" spans="1:4" x14ac:dyDescent="0.25">
      <c r="A5438" s="17">
        <v>5438</v>
      </c>
      <c r="B5438" s="19" t="s">
        <v>15372</v>
      </c>
      <c r="C5438" s="19" t="s">
        <v>15373</v>
      </c>
      <c r="D5438" s="19" t="s">
        <v>15374</v>
      </c>
    </row>
    <row r="5439" spans="1:4" x14ac:dyDescent="0.25">
      <c r="A5439" s="17">
        <v>5439</v>
      </c>
      <c r="B5439" s="19" t="s">
        <v>15375</v>
      </c>
      <c r="C5439" s="19" t="s">
        <v>15376</v>
      </c>
      <c r="D5439" s="19" t="s">
        <v>15377</v>
      </c>
    </row>
    <row r="5440" spans="1:4" x14ac:dyDescent="0.25">
      <c r="A5440" s="17">
        <v>5440</v>
      </c>
      <c r="B5440" s="19" t="s">
        <v>15378</v>
      </c>
      <c r="C5440" s="19" t="s">
        <v>15379</v>
      </c>
      <c r="D5440" s="19" t="s">
        <v>15380</v>
      </c>
    </row>
    <row r="5441" spans="1:4" x14ac:dyDescent="0.25">
      <c r="A5441" s="17">
        <v>5441</v>
      </c>
      <c r="B5441" s="19" t="s">
        <v>15381</v>
      </c>
      <c r="C5441" s="19" t="s">
        <v>15382</v>
      </c>
      <c r="D5441" s="19" t="s">
        <v>15383</v>
      </c>
    </row>
    <row r="5442" spans="1:4" x14ac:dyDescent="0.25">
      <c r="A5442" s="17">
        <v>5442</v>
      </c>
      <c r="B5442" s="19" t="s">
        <v>15384</v>
      </c>
      <c r="C5442" s="19" t="s">
        <v>15385</v>
      </c>
      <c r="D5442" s="19" t="s">
        <v>15386</v>
      </c>
    </row>
    <row r="5443" spans="1:4" x14ac:dyDescent="0.25">
      <c r="A5443" s="17">
        <v>5443</v>
      </c>
      <c r="B5443" s="19" t="s">
        <v>15387</v>
      </c>
      <c r="C5443" s="19" t="s">
        <v>15388</v>
      </c>
      <c r="D5443" s="19" t="s">
        <v>15389</v>
      </c>
    </row>
    <row r="5444" spans="1:4" x14ac:dyDescent="0.25">
      <c r="A5444" s="17">
        <v>5444</v>
      </c>
      <c r="B5444" s="19" t="s">
        <v>15390</v>
      </c>
      <c r="C5444" s="19" t="s">
        <v>15391</v>
      </c>
      <c r="D5444" s="19" t="s">
        <v>15392</v>
      </c>
    </row>
    <row r="5445" spans="1:4" x14ac:dyDescent="0.25">
      <c r="A5445" s="17">
        <v>5445</v>
      </c>
      <c r="B5445" s="19" t="s">
        <v>15393</v>
      </c>
      <c r="C5445" s="19" t="s">
        <v>15394</v>
      </c>
      <c r="D5445" s="19" t="s">
        <v>15395</v>
      </c>
    </row>
    <row r="5446" spans="1:4" x14ac:dyDescent="0.25">
      <c r="A5446" s="17">
        <v>5446</v>
      </c>
      <c r="B5446" s="19" t="s">
        <v>15396</v>
      </c>
      <c r="C5446" s="19" t="s">
        <v>15397</v>
      </c>
      <c r="D5446" s="19" t="s">
        <v>15398</v>
      </c>
    </row>
    <row r="5447" spans="1:4" x14ac:dyDescent="0.25">
      <c r="A5447" s="17">
        <v>5447</v>
      </c>
      <c r="B5447" s="19" t="s">
        <v>15399</v>
      </c>
      <c r="C5447" s="19" t="s">
        <v>15400</v>
      </c>
      <c r="D5447" s="19" t="s">
        <v>15401</v>
      </c>
    </row>
    <row r="5448" spans="1:4" x14ac:dyDescent="0.25">
      <c r="A5448" s="17">
        <v>5448</v>
      </c>
      <c r="B5448" s="19" t="s">
        <v>15402</v>
      </c>
      <c r="C5448" s="19" t="s">
        <v>15403</v>
      </c>
      <c r="D5448" s="19" t="s">
        <v>15404</v>
      </c>
    </row>
    <row r="5449" spans="1:4" x14ac:dyDescent="0.25">
      <c r="A5449" s="17">
        <v>5449</v>
      </c>
      <c r="B5449" s="19" t="s">
        <v>15405</v>
      </c>
      <c r="C5449" s="19" t="s">
        <v>15406</v>
      </c>
      <c r="D5449" s="19" t="s">
        <v>15407</v>
      </c>
    </row>
    <row r="5450" spans="1:4" x14ac:dyDescent="0.25">
      <c r="A5450" s="17">
        <v>5450</v>
      </c>
      <c r="B5450" s="19" t="s">
        <v>15408</v>
      </c>
      <c r="C5450" s="19" t="s">
        <v>15409</v>
      </c>
      <c r="D5450" s="19" t="s">
        <v>15410</v>
      </c>
    </row>
    <row r="5451" spans="1:4" x14ac:dyDescent="0.25">
      <c r="A5451" s="17">
        <v>5451</v>
      </c>
      <c r="B5451" s="19" t="s">
        <v>15411</v>
      </c>
      <c r="C5451" s="19" t="s">
        <v>15412</v>
      </c>
      <c r="D5451" s="19" t="s">
        <v>15413</v>
      </c>
    </row>
    <row r="5452" spans="1:4" x14ac:dyDescent="0.25">
      <c r="A5452" s="17">
        <v>5452</v>
      </c>
      <c r="B5452" s="19" t="s">
        <v>15414</v>
      </c>
      <c r="C5452" s="19" t="s">
        <v>15415</v>
      </c>
      <c r="D5452" s="19" t="s">
        <v>15416</v>
      </c>
    </row>
    <row r="5453" spans="1:4" x14ac:dyDescent="0.25">
      <c r="A5453" s="17">
        <v>5453</v>
      </c>
      <c r="B5453" s="19" t="s">
        <v>15417</v>
      </c>
      <c r="C5453" s="19" t="s">
        <v>15418</v>
      </c>
      <c r="D5453" s="19" t="s">
        <v>15419</v>
      </c>
    </row>
    <row r="5454" spans="1:4" x14ac:dyDescent="0.25">
      <c r="A5454" s="17">
        <v>5454</v>
      </c>
      <c r="B5454" s="19" t="s">
        <v>15420</v>
      </c>
      <c r="C5454" s="19" t="s">
        <v>15421</v>
      </c>
      <c r="D5454" s="19" t="s">
        <v>15422</v>
      </c>
    </row>
    <row r="5455" spans="1:4" x14ac:dyDescent="0.25">
      <c r="A5455" s="17">
        <v>5455</v>
      </c>
      <c r="B5455" s="19" t="s">
        <v>15423</v>
      </c>
      <c r="C5455" s="19" t="s">
        <v>15424</v>
      </c>
      <c r="D5455" s="19" t="s">
        <v>15425</v>
      </c>
    </row>
    <row r="5456" spans="1:4" x14ac:dyDescent="0.25">
      <c r="A5456" s="17">
        <v>5456</v>
      </c>
      <c r="B5456" s="19" t="s">
        <v>15426</v>
      </c>
      <c r="C5456" s="19" t="s">
        <v>15427</v>
      </c>
      <c r="D5456" s="19" t="s">
        <v>15428</v>
      </c>
    </row>
    <row r="5457" spans="1:4" x14ac:dyDescent="0.25">
      <c r="A5457" s="17">
        <v>5457</v>
      </c>
      <c r="B5457" s="19" t="s">
        <v>15429</v>
      </c>
      <c r="C5457" s="19" t="s">
        <v>15430</v>
      </c>
      <c r="D5457" s="19" t="s">
        <v>15431</v>
      </c>
    </row>
    <row r="5458" spans="1:4" x14ac:dyDescent="0.25">
      <c r="A5458" s="17">
        <v>5458</v>
      </c>
      <c r="B5458" s="19" t="s">
        <v>15432</v>
      </c>
      <c r="C5458" s="19" t="s">
        <v>15433</v>
      </c>
      <c r="D5458" s="19" t="s">
        <v>15434</v>
      </c>
    </row>
    <row r="5459" spans="1:4" x14ac:dyDescent="0.25">
      <c r="A5459" s="17">
        <v>5459</v>
      </c>
      <c r="B5459" s="19" t="s">
        <v>15435</v>
      </c>
      <c r="C5459" s="19" t="s">
        <v>15436</v>
      </c>
      <c r="D5459" s="19" t="s">
        <v>15437</v>
      </c>
    </row>
    <row r="5460" spans="1:4" x14ac:dyDescent="0.25">
      <c r="A5460" s="17">
        <v>5460</v>
      </c>
      <c r="B5460" s="19" t="s">
        <v>15438</v>
      </c>
      <c r="C5460" s="19" t="s">
        <v>15439</v>
      </c>
      <c r="D5460" s="19" t="s">
        <v>15440</v>
      </c>
    </row>
    <row r="5461" spans="1:4" x14ac:dyDescent="0.25">
      <c r="A5461" s="17">
        <v>5461</v>
      </c>
      <c r="B5461" s="19" t="s">
        <v>15441</v>
      </c>
      <c r="C5461" s="19" t="s">
        <v>15442</v>
      </c>
      <c r="D5461" s="19" t="s">
        <v>15443</v>
      </c>
    </row>
    <row r="5462" spans="1:4" x14ac:dyDescent="0.25">
      <c r="A5462" s="17">
        <v>5462</v>
      </c>
      <c r="B5462" s="19" t="s">
        <v>15444</v>
      </c>
      <c r="C5462" s="19" t="s">
        <v>15445</v>
      </c>
      <c r="D5462" s="19" t="s">
        <v>15446</v>
      </c>
    </row>
    <row r="5463" spans="1:4" x14ac:dyDescent="0.25">
      <c r="A5463" s="17">
        <v>5463</v>
      </c>
      <c r="B5463" s="19" t="s">
        <v>15447</v>
      </c>
      <c r="C5463" s="19" t="s">
        <v>15448</v>
      </c>
      <c r="D5463" s="19" t="s">
        <v>15449</v>
      </c>
    </row>
    <row r="5464" spans="1:4" x14ac:dyDescent="0.25">
      <c r="A5464" s="17">
        <v>5464</v>
      </c>
      <c r="B5464" s="19" t="s">
        <v>15450</v>
      </c>
      <c r="C5464" s="19" t="s">
        <v>15451</v>
      </c>
      <c r="D5464" s="19" t="s">
        <v>15452</v>
      </c>
    </row>
    <row r="5465" spans="1:4" x14ac:dyDescent="0.25">
      <c r="A5465" s="17">
        <v>5465</v>
      </c>
      <c r="B5465" s="19" t="s">
        <v>15453</v>
      </c>
      <c r="C5465" s="19" t="s">
        <v>15454</v>
      </c>
      <c r="D5465" s="19" t="s">
        <v>15455</v>
      </c>
    </row>
    <row r="5466" spans="1:4" x14ac:dyDescent="0.25">
      <c r="A5466" s="17">
        <v>5466</v>
      </c>
      <c r="B5466" s="19" t="s">
        <v>15456</v>
      </c>
      <c r="C5466" s="19" t="s">
        <v>15457</v>
      </c>
      <c r="D5466" s="19" t="s">
        <v>15458</v>
      </c>
    </row>
    <row r="5467" spans="1:4" x14ac:dyDescent="0.25">
      <c r="A5467" s="17">
        <v>5467</v>
      </c>
      <c r="B5467" s="19" t="s">
        <v>15459</v>
      </c>
      <c r="C5467" s="19" t="s">
        <v>15460</v>
      </c>
      <c r="D5467" s="19" t="s">
        <v>15461</v>
      </c>
    </row>
    <row r="5468" spans="1:4" x14ac:dyDescent="0.25">
      <c r="A5468" s="17">
        <v>5468</v>
      </c>
      <c r="B5468" s="19" t="s">
        <v>15462</v>
      </c>
      <c r="C5468" s="19" t="s">
        <v>15463</v>
      </c>
      <c r="D5468" s="19" t="s">
        <v>15464</v>
      </c>
    </row>
    <row r="5469" spans="1:4" x14ac:dyDescent="0.25">
      <c r="A5469" s="17">
        <v>5469</v>
      </c>
      <c r="B5469" s="19" t="s">
        <v>15465</v>
      </c>
      <c r="C5469" s="19" t="s">
        <v>15466</v>
      </c>
      <c r="D5469" s="19" t="s">
        <v>15467</v>
      </c>
    </row>
    <row r="5470" spans="1:4" x14ac:dyDescent="0.25">
      <c r="A5470" s="17">
        <v>5470</v>
      </c>
      <c r="B5470" s="19" t="s">
        <v>15468</v>
      </c>
      <c r="C5470" s="19" t="s">
        <v>15469</v>
      </c>
      <c r="D5470" s="19" t="s">
        <v>15470</v>
      </c>
    </row>
    <row r="5471" spans="1:4" x14ac:dyDescent="0.25">
      <c r="A5471" s="17">
        <v>5471</v>
      </c>
      <c r="B5471" s="19" t="s">
        <v>15471</v>
      </c>
      <c r="C5471" s="19" t="s">
        <v>15472</v>
      </c>
      <c r="D5471" s="19" t="s">
        <v>15473</v>
      </c>
    </row>
    <row r="5472" spans="1:4" x14ac:dyDescent="0.25">
      <c r="A5472" s="17">
        <v>5472</v>
      </c>
      <c r="B5472" s="19" t="s">
        <v>15474</v>
      </c>
      <c r="C5472" s="19" t="s">
        <v>15475</v>
      </c>
      <c r="D5472" s="19" t="s">
        <v>15476</v>
      </c>
    </row>
    <row r="5473" spans="1:4" x14ac:dyDescent="0.25">
      <c r="A5473" s="17">
        <v>5473</v>
      </c>
      <c r="B5473" s="19" t="s">
        <v>15477</v>
      </c>
      <c r="C5473" s="19" t="s">
        <v>15478</v>
      </c>
      <c r="D5473" s="19" t="s">
        <v>15479</v>
      </c>
    </row>
    <row r="5474" spans="1:4" x14ac:dyDescent="0.25">
      <c r="A5474" s="17">
        <v>5474</v>
      </c>
      <c r="B5474" s="19" t="s">
        <v>15480</v>
      </c>
      <c r="C5474" s="19" t="s">
        <v>15361</v>
      </c>
      <c r="D5474" s="19" t="s">
        <v>15481</v>
      </c>
    </row>
    <row r="5475" spans="1:4" x14ac:dyDescent="0.25">
      <c r="A5475" s="17">
        <v>5475</v>
      </c>
      <c r="B5475" s="19" t="s">
        <v>15482</v>
      </c>
      <c r="C5475" s="19" t="s">
        <v>15483</v>
      </c>
      <c r="D5475" s="19" t="s">
        <v>15484</v>
      </c>
    </row>
    <row r="5476" spans="1:4" x14ac:dyDescent="0.25">
      <c r="A5476" s="17">
        <v>5476</v>
      </c>
      <c r="B5476" s="19" t="s">
        <v>15485</v>
      </c>
      <c r="C5476" s="19" t="s">
        <v>15486</v>
      </c>
      <c r="D5476" s="19" t="s">
        <v>15487</v>
      </c>
    </row>
    <row r="5477" spans="1:4" x14ac:dyDescent="0.25">
      <c r="A5477" s="17">
        <v>5477</v>
      </c>
      <c r="B5477" s="19" t="s">
        <v>15488</v>
      </c>
      <c r="C5477" s="19" t="s">
        <v>15489</v>
      </c>
      <c r="D5477" s="19" t="s">
        <v>15490</v>
      </c>
    </row>
    <row r="5478" spans="1:4" x14ac:dyDescent="0.25">
      <c r="A5478" s="17">
        <v>5478</v>
      </c>
      <c r="B5478" s="19" t="s">
        <v>15491</v>
      </c>
      <c r="C5478" s="19" t="s">
        <v>15492</v>
      </c>
      <c r="D5478" s="19" t="s">
        <v>15493</v>
      </c>
    </row>
    <row r="5479" spans="1:4" x14ac:dyDescent="0.25">
      <c r="A5479" s="17">
        <v>5479</v>
      </c>
      <c r="B5479" s="19" t="s">
        <v>15494</v>
      </c>
      <c r="C5479" s="19" t="s">
        <v>15495</v>
      </c>
      <c r="D5479" s="19" t="s">
        <v>15496</v>
      </c>
    </row>
    <row r="5480" spans="1:4" x14ac:dyDescent="0.25">
      <c r="A5480" s="17">
        <v>5480</v>
      </c>
      <c r="B5480" s="19" t="s">
        <v>15497</v>
      </c>
      <c r="C5480" s="19" t="s">
        <v>15498</v>
      </c>
      <c r="D5480" s="19" t="s">
        <v>15499</v>
      </c>
    </row>
    <row r="5481" spans="1:4" x14ac:dyDescent="0.25">
      <c r="A5481" s="17">
        <v>5481</v>
      </c>
      <c r="B5481" s="19" t="s">
        <v>15500</v>
      </c>
      <c r="C5481" s="19" t="s">
        <v>15501</v>
      </c>
      <c r="D5481" s="19" t="s">
        <v>15502</v>
      </c>
    </row>
    <row r="5482" spans="1:4" x14ac:dyDescent="0.25">
      <c r="A5482" s="17">
        <v>5482</v>
      </c>
      <c r="B5482" s="19" t="s">
        <v>15503</v>
      </c>
      <c r="C5482" s="19" t="s">
        <v>15504</v>
      </c>
      <c r="D5482" s="19" t="s">
        <v>15505</v>
      </c>
    </row>
    <row r="5483" spans="1:4" x14ac:dyDescent="0.25">
      <c r="A5483" s="17">
        <v>5483</v>
      </c>
      <c r="B5483" s="19" t="s">
        <v>15506</v>
      </c>
      <c r="C5483" s="19" t="s">
        <v>15507</v>
      </c>
      <c r="D5483" s="19" t="s">
        <v>15508</v>
      </c>
    </row>
    <row r="5484" spans="1:4" x14ac:dyDescent="0.25">
      <c r="A5484" s="17">
        <v>5484</v>
      </c>
      <c r="B5484" s="19" t="s">
        <v>15509</v>
      </c>
      <c r="C5484" s="19" t="s">
        <v>15510</v>
      </c>
      <c r="D5484" s="19" t="s">
        <v>15511</v>
      </c>
    </row>
    <row r="5485" spans="1:4" x14ac:dyDescent="0.25">
      <c r="A5485" s="17">
        <v>5485</v>
      </c>
      <c r="B5485" s="19" t="s">
        <v>15512</v>
      </c>
      <c r="C5485" s="19" t="s">
        <v>15513</v>
      </c>
      <c r="D5485" s="19" t="s">
        <v>15514</v>
      </c>
    </row>
    <row r="5486" spans="1:4" x14ac:dyDescent="0.25">
      <c r="A5486" s="17">
        <v>5486</v>
      </c>
      <c r="B5486" s="19" t="s">
        <v>15515</v>
      </c>
      <c r="C5486" s="19" t="s">
        <v>15516</v>
      </c>
      <c r="D5486" s="19" t="s">
        <v>15517</v>
      </c>
    </row>
    <row r="5487" spans="1:4" x14ac:dyDescent="0.25">
      <c r="A5487" s="17">
        <v>5487</v>
      </c>
      <c r="B5487" s="19" t="s">
        <v>15518</v>
      </c>
      <c r="C5487" s="19" t="s">
        <v>15519</v>
      </c>
      <c r="D5487" s="19" t="s">
        <v>15520</v>
      </c>
    </row>
    <row r="5488" spans="1:4" x14ac:dyDescent="0.25">
      <c r="A5488" s="17">
        <v>5488</v>
      </c>
      <c r="B5488" s="19" t="s">
        <v>15521</v>
      </c>
      <c r="C5488" s="19" t="s">
        <v>15522</v>
      </c>
      <c r="D5488" s="19" t="s">
        <v>15523</v>
      </c>
    </row>
    <row r="5489" spans="1:4" x14ac:dyDescent="0.25">
      <c r="A5489" s="17">
        <v>5489</v>
      </c>
      <c r="B5489" s="19" t="s">
        <v>15524</v>
      </c>
      <c r="C5489" s="19" t="s">
        <v>15525</v>
      </c>
      <c r="D5489" s="19" t="s">
        <v>15526</v>
      </c>
    </row>
    <row r="5490" spans="1:4" x14ac:dyDescent="0.25">
      <c r="A5490" s="17">
        <v>5490</v>
      </c>
      <c r="B5490" s="19" t="s">
        <v>15527</v>
      </c>
      <c r="C5490" s="19" t="s">
        <v>15528</v>
      </c>
      <c r="D5490" s="19" t="s">
        <v>15529</v>
      </c>
    </row>
    <row r="5491" spans="1:4" x14ac:dyDescent="0.25">
      <c r="A5491" s="17">
        <v>5491</v>
      </c>
      <c r="B5491" s="19" t="s">
        <v>15530</v>
      </c>
      <c r="C5491" s="19" t="s">
        <v>15531</v>
      </c>
      <c r="D5491" s="19" t="s">
        <v>15532</v>
      </c>
    </row>
    <row r="5492" spans="1:4" x14ac:dyDescent="0.25">
      <c r="A5492" s="17">
        <v>5492</v>
      </c>
      <c r="B5492" s="19" t="s">
        <v>15533</v>
      </c>
      <c r="C5492" s="19" t="s">
        <v>15534</v>
      </c>
      <c r="D5492" s="19" t="s">
        <v>15535</v>
      </c>
    </row>
    <row r="5493" spans="1:4" x14ac:dyDescent="0.25">
      <c r="A5493" s="17">
        <v>5493</v>
      </c>
      <c r="B5493" s="19" t="s">
        <v>15536</v>
      </c>
      <c r="C5493" s="19" t="s">
        <v>15537</v>
      </c>
      <c r="D5493" s="19" t="s">
        <v>15538</v>
      </c>
    </row>
    <row r="5494" spans="1:4" x14ac:dyDescent="0.25">
      <c r="A5494" s="17">
        <v>5494</v>
      </c>
      <c r="B5494" s="19" t="s">
        <v>15539</v>
      </c>
      <c r="C5494" s="19" t="s">
        <v>15540</v>
      </c>
      <c r="D5494" s="19" t="s">
        <v>15541</v>
      </c>
    </row>
    <row r="5495" spans="1:4" x14ac:dyDescent="0.25">
      <c r="A5495" s="17">
        <v>5495</v>
      </c>
      <c r="B5495" s="19" t="s">
        <v>15542</v>
      </c>
      <c r="C5495" s="19" t="s">
        <v>15543</v>
      </c>
      <c r="D5495" s="19" t="s">
        <v>15544</v>
      </c>
    </row>
    <row r="5496" spans="1:4" x14ac:dyDescent="0.25">
      <c r="A5496" s="17">
        <v>5496</v>
      </c>
      <c r="B5496" s="19" t="s">
        <v>15545</v>
      </c>
      <c r="C5496" s="19" t="s">
        <v>15546</v>
      </c>
      <c r="D5496" s="19" t="s">
        <v>15547</v>
      </c>
    </row>
    <row r="5497" spans="1:4" x14ac:dyDescent="0.25">
      <c r="A5497" s="17">
        <v>5497</v>
      </c>
      <c r="B5497" s="19" t="s">
        <v>15548</v>
      </c>
      <c r="C5497" s="19" t="s">
        <v>15549</v>
      </c>
      <c r="D5497" s="19" t="s">
        <v>15550</v>
      </c>
    </row>
    <row r="5498" spans="1:4" x14ac:dyDescent="0.25">
      <c r="A5498" s="17">
        <v>5498</v>
      </c>
      <c r="B5498" s="19" t="s">
        <v>15551</v>
      </c>
      <c r="C5498" s="19" t="s">
        <v>15552</v>
      </c>
      <c r="D5498" s="19" t="s">
        <v>15553</v>
      </c>
    </row>
    <row r="5499" spans="1:4" x14ac:dyDescent="0.25">
      <c r="A5499" s="17">
        <v>5499</v>
      </c>
      <c r="B5499" s="19" t="s">
        <v>15554</v>
      </c>
      <c r="C5499" s="19" t="s">
        <v>15555</v>
      </c>
      <c r="D5499" s="19" t="s">
        <v>15556</v>
      </c>
    </row>
    <row r="5500" spans="1:4" x14ac:dyDescent="0.25">
      <c r="A5500" s="17">
        <v>5500</v>
      </c>
      <c r="B5500" s="19" t="s">
        <v>15557</v>
      </c>
      <c r="C5500" s="19" t="s">
        <v>15558</v>
      </c>
      <c r="D5500" s="19" t="s">
        <v>15559</v>
      </c>
    </row>
    <row r="5501" spans="1:4" x14ac:dyDescent="0.25">
      <c r="A5501" s="17">
        <v>5501</v>
      </c>
      <c r="B5501" s="19" t="s">
        <v>15560</v>
      </c>
      <c r="C5501" s="19" t="s">
        <v>7177</v>
      </c>
      <c r="D5501" s="19" t="s">
        <v>15561</v>
      </c>
    </row>
    <row r="5502" spans="1:4" x14ac:dyDescent="0.25">
      <c r="A5502" s="17">
        <v>5502</v>
      </c>
      <c r="B5502" s="19" t="s">
        <v>15562</v>
      </c>
      <c r="C5502" s="19" t="s">
        <v>15563</v>
      </c>
      <c r="D5502" s="19" t="s">
        <v>15564</v>
      </c>
    </row>
    <row r="5503" spans="1:4" x14ac:dyDescent="0.25">
      <c r="A5503" s="17">
        <v>5503</v>
      </c>
      <c r="B5503" s="19" t="s">
        <v>15565</v>
      </c>
      <c r="C5503" s="19" t="s">
        <v>15566</v>
      </c>
      <c r="D5503" s="19" t="s">
        <v>15567</v>
      </c>
    </row>
    <row r="5504" spans="1:4" x14ac:dyDescent="0.25">
      <c r="A5504" s="17">
        <v>5504</v>
      </c>
      <c r="B5504" s="19" t="s">
        <v>15568</v>
      </c>
      <c r="C5504" s="19" t="s">
        <v>15569</v>
      </c>
      <c r="D5504" s="19" t="s">
        <v>15570</v>
      </c>
    </row>
    <row r="5505" spans="1:4" x14ac:dyDescent="0.25">
      <c r="A5505" s="17">
        <v>5505</v>
      </c>
      <c r="B5505" s="19" t="s">
        <v>15571</v>
      </c>
      <c r="C5505" s="19" t="s">
        <v>15572</v>
      </c>
      <c r="D5505" s="19" t="s">
        <v>15573</v>
      </c>
    </row>
    <row r="5506" spans="1:4" x14ac:dyDescent="0.25">
      <c r="A5506" s="17">
        <v>5506</v>
      </c>
      <c r="B5506" s="19" t="s">
        <v>15574</v>
      </c>
      <c r="C5506" s="19" t="s">
        <v>15575</v>
      </c>
      <c r="D5506" s="19" t="s">
        <v>15576</v>
      </c>
    </row>
    <row r="5507" spans="1:4" x14ac:dyDescent="0.25">
      <c r="A5507" s="17">
        <v>5507</v>
      </c>
      <c r="B5507" s="19" t="s">
        <v>15577</v>
      </c>
      <c r="C5507" s="19" t="s">
        <v>15578</v>
      </c>
      <c r="D5507" s="19" t="s">
        <v>15579</v>
      </c>
    </row>
    <row r="5508" spans="1:4" x14ac:dyDescent="0.25">
      <c r="A5508" s="17">
        <v>5508</v>
      </c>
      <c r="B5508" s="19" t="s">
        <v>15580</v>
      </c>
      <c r="C5508" s="19" t="s">
        <v>15581</v>
      </c>
      <c r="D5508" s="19" t="s">
        <v>15582</v>
      </c>
    </row>
    <row r="5509" spans="1:4" x14ac:dyDescent="0.25">
      <c r="A5509" s="17">
        <v>5509</v>
      </c>
      <c r="B5509" s="19" t="s">
        <v>15583</v>
      </c>
      <c r="C5509" s="19" t="s">
        <v>15584</v>
      </c>
      <c r="D5509" s="19" t="s">
        <v>15585</v>
      </c>
    </row>
    <row r="5510" spans="1:4" x14ac:dyDescent="0.25">
      <c r="A5510" s="17">
        <v>5510</v>
      </c>
      <c r="B5510" s="19" t="s">
        <v>15586</v>
      </c>
      <c r="C5510" s="19" t="s">
        <v>15587</v>
      </c>
      <c r="D5510" s="19" t="s">
        <v>15588</v>
      </c>
    </row>
    <row r="5511" spans="1:4" x14ac:dyDescent="0.25">
      <c r="A5511" s="17">
        <v>5511</v>
      </c>
      <c r="B5511" s="19" t="s">
        <v>15589</v>
      </c>
      <c r="C5511" s="19" t="s">
        <v>15590</v>
      </c>
      <c r="D5511" s="19" t="s">
        <v>15591</v>
      </c>
    </row>
    <row r="5512" spans="1:4" x14ac:dyDescent="0.25">
      <c r="A5512" s="17">
        <v>5512</v>
      </c>
      <c r="B5512" s="19" t="s">
        <v>15592</v>
      </c>
      <c r="C5512" s="19" t="s">
        <v>15593</v>
      </c>
      <c r="D5512" s="19" t="s">
        <v>15594</v>
      </c>
    </row>
    <row r="5513" spans="1:4" x14ac:dyDescent="0.25">
      <c r="A5513" s="17">
        <v>5513</v>
      </c>
      <c r="B5513" s="19" t="s">
        <v>15595</v>
      </c>
      <c r="C5513" s="19" t="s">
        <v>15596</v>
      </c>
      <c r="D5513" s="19" t="s">
        <v>15597</v>
      </c>
    </row>
    <row r="5514" spans="1:4" x14ac:dyDescent="0.25">
      <c r="A5514" s="17">
        <v>5514</v>
      </c>
      <c r="B5514" s="19" t="s">
        <v>15598</v>
      </c>
      <c r="C5514" s="19" t="s">
        <v>15599</v>
      </c>
      <c r="D5514" s="19" t="s">
        <v>15600</v>
      </c>
    </row>
    <row r="5515" spans="1:4" x14ac:dyDescent="0.25">
      <c r="A5515" s="17">
        <v>5515</v>
      </c>
      <c r="B5515" s="19" t="s">
        <v>15601</v>
      </c>
      <c r="C5515" s="19" t="s">
        <v>15602</v>
      </c>
      <c r="D5515" s="19" t="s">
        <v>15603</v>
      </c>
    </row>
    <row r="5516" spans="1:4" x14ac:dyDescent="0.25">
      <c r="A5516" s="17">
        <v>5516</v>
      </c>
      <c r="B5516" s="19" t="s">
        <v>15604</v>
      </c>
      <c r="C5516" s="19" t="s">
        <v>15605</v>
      </c>
      <c r="D5516" s="19" t="s">
        <v>15606</v>
      </c>
    </row>
    <row r="5517" spans="1:4" x14ac:dyDescent="0.25">
      <c r="A5517" s="17">
        <v>5517</v>
      </c>
      <c r="B5517" s="19" t="s">
        <v>15607</v>
      </c>
      <c r="C5517" s="19" t="s">
        <v>15608</v>
      </c>
      <c r="D5517" s="19" t="s">
        <v>15609</v>
      </c>
    </row>
    <row r="5518" spans="1:4" x14ac:dyDescent="0.25">
      <c r="A5518" s="17">
        <v>5518</v>
      </c>
      <c r="B5518" s="19" t="s">
        <v>15610</v>
      </c>
      <c r="C5518" s="19" t="s">
        <v>15611</v>
      </c>
      <c r="D5518" s="19" t="s">
        <v>15612</v>
      </c>
    </row>
    <row r="5519" spans="1:4" x14ac:dyDescent="0.25">
      <c r="A5519" s="17">
        <v>5519</v>
      </c>
      <c r="B5519" s="19" t="s">
        <v>15613</v>
      </c>
      <c r="C5519" s="19" t="s">
        <v>15614</v>
      </c>
      <c r="D5519" s="19" t="s">
        <v>15615</v>
      </c>
    </row>
    <row r="5520" spans="1:4" x14ac:dyDescent="0.25">
      <c r="A5520" s="17">
        <v>5520</v>
      </c>
      <c r="B5520" s="19" t="s">
        <v>15616</v>
      </c>
      <c r="C5520" s="19" t="s">
        <v>15617</v>
      </c>
      <c r="D5520" s="19" t="s">
        <v>15618</v>
      </c>
    </row>
    <row r="5521" spans="1:4" x14ac:dyDescent="0.25">
      <c r="A5521" s="17">
        <v>5521</v>
      </c>
      <c r="B5521" s="19" t="s">
        <v>15619</v>
      </c>
      <c r="C5521" s="19" t="s">
        <v>15620</v>
      </c>
      <c r="D5521" s="19" t="s">
        <v>15621</v>
      </c>
    </row>
    <row r="5522" spans="1:4" x14ac:dyDescent="0.25">
      <c r="A5522" s="17">
        <v>5522</v>
      </c>
      <c r="B5522" s="19" t="s">
        <v>15622</v>
      </c>
      <c r="C5522" s="19" t="s">
        <v>15623</v>
      </c>
      <c r="D5522" s="19" t="s">
        <v>15624</v>
      </c>
    </row>
    <row r="5523" spans="1:4" x14ac:dyDescent="0.25">
      <c r="A5523" s="17">
        <v>5523</v>
      </c>
      <c r="B5523" s="19" t="s">
        <v>15625</v>
      </c>
      <c r="C5523" s="19" t="s">
        <v>15626</v>
      </c>
      <c r="D5523" s="19" t="s">
        <v>15627</v>
      </c>
    </row>
    <row r="5524" spans="1:4" x14ac:dyDescent="0.25">
      <c r="A5524" s="17">
        <v>5524</v>
      </c>
      <c r="B5524" s="19" t="s">
        <v>15628</v>
      </c>
      <c r="C5524" s="19" t="s">
        <v>15629</v>
      </c>
      <c r="D5524" s="19" t="s">
        <v>15630</v>
      </c>
    </row>
    <row r="5525" spans="1:4" x14ac:dyDescent="0.25">
      <c r="A5525" s="17">
        <v>5525</v>
      </c>
      <c r="B5525" s="19" t="s">
        <v>15631</v>
      </c>
      <c r="C5525" s="19" t="s">
        <v>15632</v>
      </c>
      <c r="D5525" s="19" t="s">
        <v>15633</v>
      </c>
    </row>
    <row r="5526" spans="1:4" x14ac:dyDescent="0.25">
      <c r="A5526" s="17">
        <v>5526</v>
      </c>
      <c r="B5526" s="19" t="s">
        <v>15634</v>
      </c>
      <c r="C5526" s="19" t="s">
        <v>15635</v>
      </c>
      <c r="D5526" s="19" t="s">
        <v>15636</v>
      </c>
    </row>
    <row r="5527" spans="1:4" x14ac:dyDescent="0.25">
      <c r="A5527" s="17">
        <v>5527</v>
      </c>
      <c r="B5527" s="19" t="s">
        <v>15637</v>
      </c>
      <c r="C5527" s="19" t="s">
        <v>15638</v>
      </c>
      <c r="D5527" s="19" t="s">
        <v>15639</v>
      </c>
    </row>
    <row r="5528" spans="1:4" x14ac:dyDescent="0.25">
      <c r="A5528" s="17">
        <v>5528</v>
      </c>
      <c r="B5528" s="19" t="s">
        <v>15640</v>
      </c>
      <c r="C5528" s="19" t="s">
        <v>2048</v>
      </c>
      <c r="D5528" s="19" t="s">
        <v>15641</v>
      </c>
    </row>
    <row r="5529" spans="1:4" x14ac:dyDescent="0.25">
      <c r="A5529" s="17">
        <v>5529</v>
      </c>
      <c r="B5529" s="19" t="s">
        <v>15642</v>
      </c>
      <c r="C5529" s="19" t="s">
        <v>15643</v>
      </c>
      <c r="D5529" s="19" t="s">
        <v>15644</v>
      </c>
    </row>
    <row r="5530" spans="1:4" x14ac:dyDescent="0.25">
      <c r="A5530" s="17">
        <v>5530</v>
      </c>
      <c r="B5530" s="19" t="s">
        <v>15645</v>
      </c>
      <c r="C5530" s="19" t="s">
        <v>15646</v>
      </c>
      <c r="D5530" s="19" t="s">
        <v>15647</v>
      </c>
    </row>
    <row r="5531" spans="1:4" x14ac:dyDescent="0.25">
      <c r="A5531" s="17">
        <v>5531</v>
      </c>
      <c r="B5531" s="19" t="s">
        <v>15648</v>
      </c>
      <c r="C5531" s="19" t="s">
        <v>15649</v>
      </c>
      <c r="D5531" s="19" t="s">
        <v>15650</v>
      </c>
    </row>
    <row r="5532" spans="1:4" x14ac:dyDescent="0.25">
      <c r="A5532" s="17">
        <v>5532</v>
      </c>
      <c r="B5532" s="19" t="s">
        <v>15651</v>
      </c>
      <c r="C5532" s="19" t="s">
        <v>15652</v>
      </c>
      <c r="D5532" s="19" t="s">
        <v>15653</v>
      </c>
    </row>
    <row r="5533" spans="1:4" x14ac:dyDescent="0.25">
      <c r="A5533" s="17">
        <v>5533</v>
      </c>
      <c r="B5533" s="19" t="s">
        <v>15654</v>
      </c>
      <c r="C5533" s="19" t="s">
        <v>15655</v>
      </c>
      <c r="D5533" s="19" t="s">
        <v>15656</v>
      </c>
    </row>
    <row r="5534" spans="1:4" x14ac:dyDescent="0.25">
      <c r="A5534" s="17">
        <v>5534</v>
      </c>
      <c r="B5534" s="19" t="s">
        <v>15657</v>
      </c>
      <c r="C5534" s="19" t="s">
        <v>15658</v>
      </c>
      <c r="D5534" s="19" t="s">
        <v>15659</v>
      </c>
    </row>
    <row r="5535" spans="1:4" x14ac:dyDescent="0.25">
      <c r="A5535" s="17">
        <v>5535</v>
      </c>
      <c r="B5535" s="19" t="s">
        <v>15660</v>
      </c>
      <c r="C5535" s="19" t="s">
        <v>15661</v>
      </c>
      <c r="D5535" s="19" t="s">
        <v>15662</v>
      </c>
    </row>
    <row r="5536" spans="1:4" x14ac:dyDescent="0.25">
      <c r="A5536" s="17">
        <v>5536</v>
      </c>
      <c r="B5536" s="19" t="s">
        <v>15663</v>
      </c>
      <c r="C5536" s="19" t="s">
        <v>15664</v>
      </c>
      <c r="D5536" s="19" t="s">
        <v>15665</v>
      </c>
    </row>
    <row r="5537" spans="1:4" x14ac:dyDescent="0.25">
      <c r="A5537" s="17">
        <v>5537</v>
      </c>
      <c r="B5537" s="19" t="s">
        <v>15666</v>
      </c>
      <c r="C5537" s="19" t="s">
        <v>15667</v>
      </c>
      <c r="D5537" s="19" t="s">
        <v>15668</v>
      </c>
    </row>
    <row r="5538" spans="1:4" x14ac:dyDescent="0.25">
      <c r="A5538" s="17">
        <v>5538</v>
      </c>
      <c r="B5538" s="19" t="s">
        <v>15669</v>
      </c>
      <c r="C5538" s="19" t="s">
        <v>15670</v>
      </c>
      <c r="D5538" s="19" t="s">
        <v>15671</v>
      </c>
    </row>
    <row r="5539" spans="1:4" x14ac:dyDescent="0.25">
      <c r="A5539" s="17">
        <v>5539</v>
      </c>
      <c r="B5539" s="19" t="s">
        <v>15672</v>
      </c>
      <c r="C5539" s="19" t="s">
        <v>15673</v>
      </c>
      <c r="D5539" s="19" t="s">
        <v>15674</v>
      </c>
    </row>
    <row r="5540" spans="1:4" x14ac:dyDescent="0.25">
      <c r="A5540" s="17">
        <v>5540</v>
      </c>
      <c r="B5540" s="19" t="s">
        <v>15675</v>
      </c>
      <c r="C5540" s="19" t="s">
        <v>15676</v>
      </c>
      <c r="D5540" s="19" t="s">
        <v>15677</v>
      </c>
    </row>
    <row r="5541" spans="1:4" x14ac:dyDescent="0.25">
      <c r="A5541" s="17">
        <v>5541</v>
      </c>
      <c r="B5541" s="19" t="s">
        <v>15678</v>
      </c>
      <c r="C5541" s="19" t="s">
        <v>15679</v>
      </c>
      <c r="D5541" s="19" t="s">
        <v>15680</v>
      </c>
    </row>
    <row r="5542" spans="1:4" x14ac:dyDescent="0.25">
      <c r="A5542" s="17">
        <v>5542</v>
      </c>
      <c r="B5542" s="19" t="s">
        <v>15681</v>
      </c>
      <c r="C5542" s="19" t="s">
        <v>15682</v>
      </c>
      <c r="D5542" s="19" t="s">
        <v>15683</v>
      </c>
    </row>
    <row r="5543" spans="1:4" x14ac:dyDescent="0.25">
      <c r="A5543" s="17">
        <v>5543</v>
      </c>
      <c r="B5543" s="19" t="s">
        <v>15684</v>
      </c>
      <c r="C5543" s="19" t="s">
        <v>15685</v>
      </c>
      <c r="D5543" s="19" t="s">
        <v>15686</v>
      </c>
    </row>
    <row r="5544" spans="1:4" x14ac:dyDescent="0.25">
      <c r="A5544" s="17">
        <v>5544</v>
      </c>
      <c r="B5544" s="19" t="s">
        <v>15687</v>
      </c>
      <c r="C5544" s="19" t="s">
        <v>15688</v>
      </c>
      <c r="D5544" s="19" t="s">
        <v>15689</v>
      </c>
    </row>
    <row r="5545" spans="1:4" x14ac:dyDescent="0.25">
      <c r="A5545" s="17">
        <v>5545</v>
      </c>
      <c r="B5545" s="19" t="s">
        <v>15690</v>
      </c>
      <c r="C5545" s="19" t="s">
        <v>15691</v>
      </c>
      <c r="D5545" s="19" t="s">
        <v>15692</v>
      </c>
    </row>
    <row r="5546" spans="1:4" x14ac:dyDescent="0.25">
      <c r="A5546" s="17">
        <v>5546</v>
      </c>
      <c r="B5546" s="19" t="s">
        <v>15693</v>
      </c>
      <c r="C5546" s="19" t="s">
        <v>15694</v>
      </c>
      <c r="D5546" s="19" t="s">
        <v>15695</v>
      </c>
    </row>
    <row r="5547" spans="1:4" x14ac:dyDescent="0.25">
      <c r="A5547" s="17">
        <v>5547</v>
      </c>
      <c r="B5547" s="19" t="s">
        <v>15696</v>
      </c>
      <c r="C5547" s="19" t="s">
        <v>15697</v>
      </c>
      <c r="D5547" s="19" t="s">
        <v>15698</v>
      </c>
    </row>
    <row r="5548" spans="1:4" x14ac:dyDescent="0.25">
      <c r="A5548" s="17">
        <v>5548</v>
      </c>
      <c r="B5548" s="19" t="s">
        <v>15699</v>
      </c>
      <c r="C5548" s="19" t="s">
        <v>15700</v>
      </c>
      <c r="D5548" s="19" t="s">
        <v>15701</v>
      </c>
    </row>
    <row r="5549" spans="1:4" x14ac:dyDescent="0.25">
      <c r="A5549" s="17">
        <v>5549</v>
      </c>
      <c r="B5549" s="19" t="s">
        <v>15702</v>
      </c>
      <c r="C5549" s="19" t="s">
        <v>15703</v>
      </c>
      <c r="D5549" s="19" t="s">
        <v>15704</v>
      </c>
    </row>
    <row r="5550" spans="1:4" x14ac:dyDescent="0.25">
      <c r="A5550" s="17">
        <v>5550</v>
      </c>
      <c r="B5550" s="19" t="s">
        <v>15705</v>
      </c>
      <c r="C5550" s="19" t="s">
        <v>15706</v>
      </c>
      <c r="D5550" s="19" t="s">
        <v>15707</v>
      </c>
    </row>
    <row r="5551" spans="1:4" x14ac:dyDescent="0.25">
      <c r="A5551" s="17">
        <v>5551</v>
      </c>
      <c r="B5551" s="19" t="s">
        <v>15708</v>
      </c>
      <c r="C5551" s="19" t="s">
        <v>15709</v>
      </c>
      <c r="D5551" s="19" t="s">
        <v>15710</v>
      </c>
    </row>
    <row r="5552" spans="1:4" x14ac:dyDescent="0.25">
      <c r="A5552" s="17">
        <v>5552</v>
      </c>
      <c r="B5552" s="19" t="s">
        <v>15711</v>
      </c>
      <c r="C5552" s="19" t="s">
        <v>15712</v>
      </c>
      <c r="D5552" s="19" t="s">
        <v>15713</v>
      </c>
    </row>
    <row r="5553" spans="1:4" x14ac:dyDescent="0.25">
      <c r="A5553" s="17">
        <v>5553</v>
      </c>
      <c r="B5553" s="19" t="s">
        <v>15714</v>
      </c>
      <c r="C5553" s="19" t="s">
        <v>15715</v>
      </c>
      <c r="D5553" s="19" t="s">
        <v>15716</v>
      </c>
    </row>
    <row r="5554" spans="1:4" x14ac:dyDescent="0.25">
      <c r="A5554" s="17">
        <v>5554</v>
      </c>
      <c r="B5554" s="19" t="s">
        <v>15717</v>
      </c>
      <c r="C5554" s="19" t="s">
        <v>15718</v>
      </c>
      <c r="D5554" s="19" t="s">
        <v>15719</v>
      </c>
    </row>
    <row r="5555" spans="1:4" x14ac:dyDescent="0.25">
      <c r="A5555" s="17">
        <v>5555</v>
      </c>
      <c r="B5555" s="19" t="s">
        <v>15720</v>
      </c>
      <c r="C5555" s="19" t="s">
        <v>15721</v>
      </c>
      <c r="D5555" s="19" t="s">
        <v>15722</v>
      </c>
    </row>
    <row r="5556" spans="1:4" x14ac:dyDescent="0.25">
      <c r="A5556" s="17">
        <v>5556</v>
      </c>
      <c r="B5556" s="19" t="s">
        <v>15723</v>
      </c>
      <c r="C5556" s="19" t="s">
        <v>15724</v>
      </c>
      <c r="D5556" s="19" t="s">
        <v>15725</v>
      </c>
    </row>
    <row r="5557" spans="1:4" x14ac:dyDescent="0.25">
      <c r="A5557" s="17">
        <v>5557</v>
      </c>
      <c r="B5557" s="19" t="s">
        <v>15726</v>
      </c>
      <c r="C5557" s="19" t="s">
        <v>15727</v>
      </c>
      <c r="D5557" s="19" t="s">
        <v>15728</v>
      </c>
    </row>
    <row r="5558" spans="1:4" x14ac:dyDescent="0.25">
      <c r="A5558" s="17">
        <v>5558</v>
      </c>
      <c r="B5558" s="19" t="s">
        <v>15729</v>
      </c>
      <c r="C5558" s="19" t="s">
        <v>15730</v>
      </c>
      <c r="D5558" s="19" t="s">
        <v>15731</v>
      </c>
    </row>
    <row r="5559" spans="1:4" x14ac:dyDescent="0.25">
      <c r="A5559" s="17">
        <v>5559</v>
      </c>
      <c r="B5559" s="19" t="s">
        <v>15732</v>
      </c>
      <c r="C5559" s="19" t="s">
        <v>15733</v>
      </c>
      <c r="D5559" s="19" t="s">
        <v>15734</v>
      </c>
    </row>
    <row r="5560" spans="1:4" x14ac:dyDescent="0.25">
      <c r="A5560" s="17">
        <v>5560</v>
      </c>
      <c r="B5560" s="19" t="s">
        <v>15735</v>
      </c>
      <c r="C5560" s="19" t="s">
        <v>15736</v>
      </c>
      <c r="D5560" s="19" t="s">
        <v>15737</v>
      </c>
    </row>
    <row r="5561" spans="1:4" x14ac:dyDescent="0.25">
      <c r="A5561" s="17">
        <v>5561</v>
      </c>
      <c r="B5561" s="19" t="s">
        <v>15738</v>
      </c>
      <c r="C5561" s="19" t="s">
        <v>15739</v>
      </c>
      <c r="D5561" s="19" t="s">
        <v>15740</v>
      </c>
    </row>
    <row r="5562" spans="1:4" x14ac:dyDescent="0.25">
      <c r="A5562" s="17">
        <v>5562</v>
      </c>
      <c r="B5562" s="19" t="s">
        <v>15741</v>
      </c>
      <c r="C5562" s="19" t="s">
        <v>15742</v>
      </c>
      <c r="D5562" s="19" t="s">
        <v>15743</v>
      </c>
    </row>
    <row r="5563" spans="1:4" x14ac:dyDescent="0.25">
      <c r="A5563" s="17">
        <v>5563</v>
      </c>
      <c r="B5563" s="19" t="s">
        <v>15744</v>
      </c>
      <c r="C5563" s="19" t="s">
        <v>15745</v>
      </c>
      <c r="D5563" s="19" t="s">
        <v>15746</v>
      </c>
    </row>
    <row r="5564" spans="1:4" x14ac:dyDescent="0.25">
      <c r="A5564" s="17">
        <v>5564</v>
      </c>
      <c r="B5564" s="19" t="s">
        <v>15747</v>
      </c>
      <c r="C5564" s="19" t="s">
        <v>15748</v>
      </c>
      <c r="D5564" s="19" t="s">
        <v>15749</v>
      </c>
    </row>
    <row r="5565" spans="1:4" x14ac:dyDescent="0.25">
      <c r="A5565" s="17">
        <v>5565</v>
      </c>
      <c r="B5565" s="19" t="s">
        <v>15750</v>
      </c>
      <c r="C5565" s="19" t="s">
        <v>15572</v>
      </c>
      <c r="D5565" s="19" t="s">
        <v>15751</v>
      </c>
    </row>
    <row r="5566" spans="1:4" x14ac:dyDescent="0.25">
      <c r="A5566" s="17">
        <v>5566</v>
      </c>
      <c r="B5566" s="19" t="s">
        <v>15752</v>
      </c>
      <c r="C5566" s="19" t="s">
        <v>15753</v>
      </c>
      <c r="D5566" s="19" t="s">
        <v>15754</v>
      </c>
    </row>
    <row r="5567" spans="1:4" x14ac:dyDescent="0.25">
      <c r="A5567" s="17">
        <v>5567</v>
      </c>
      <c r="B5567" s="19" t="s">
        <v>15755</v>
      </c>
      <c r="C5567" s="19" t="s">
        <v>15756</v>
      </c>
      <c r="D5567" s="19" t="s">
        <v>15757</v>
      </c>
    </row>
    <row r="5568" spans="1:4" x14ac:dyDescent="0.25">
      <c r="A5568" s="17">
        <v>5568</v>
      </c>
      <c r="B5568" s="19" t="s">
        <v>15758</v>
      </c>
      <c r="C5568" s="19" t="s">
        <v>15759</v>
      </c>
      <c r="D5568" s="19" t="s">
        <v>15760</v>
      </c>
    </row>
    <row r="5569" spans="1:4" x14ac:dyDescent="0.25">
      <c r="A5569" s="17">
        <v>5569</v>
      </c>
      <c r="B5569" s="19" t="s">
        <v>15761</v>
      </c>
      <c r="C5569" s="19" t="s">
        <v>15762</v>
      </c>
      <c r="D5569" s="19" t="s">
        <v>15763</v>
      </c>
    </row>
    <row r="5570" spans="1:4" x14ac:dyDescent="0.25">
      <c r="A5570" s="17">
        <v>5570</v>
      </c>
      <c r="B5570" s="19" t="s">
        <v>15764</v>
      </c>
      <c r="C5570" s="19" t="s">
        <v>15765</v>
      </c>
      <c r="D5570" s="19" t="s">
        <v>15766</v>
      </c>
    </row>
    <row r="5571" spans="1:4" x14ac:dyDescent="0.25">
      <c r="A5571" s="17">
        <v>5571</v>
      </c>
      <c r="B5571" s="19" t="s">
        <v>15767</v>
      </c>
      <c r="C5571" s="19" t="s">
        <v>15768</v>
      </c>
      <c r="D5571" s="19" t="s">
        <v>15769</v>
      </c>
    </row>
    <row r="5572" spans="1:4" x14ac:dyDescent="0.25">
      <c r="A5572" s="17">
        <v>5572</v>
      </c>
      <c r="B5572" s="17" t="s">
        <v>18383</v>
      </c>
      <c r="C5572" s="17" t="s">
        <v>5687</v>
      </c>
      <c r="D5572" s="17" t="s">
        <v>5688</v>
      </c>
    </row>
    <row r="5573" spans="1:4" x14ac:dyDescent="0.25">
      <c r="A5573" s="17">
        <v>5573</v>
      </c>
      <c r="B5573" s="19" t="s">
        <v>15771</v>
      </c>
      <c r="C5573" s="19" t="s">
        <v>15772</v>
      </c>
      <c r="D5573" s="19" t="s">
        <v>15773</v>
      </c>
    </row>
    <row r="5574" spans="1:4" x14ac:dyDescent="0.25">
      <c r="A5574" s="17">
        <v>5574</v>
      </c>
      <c r="B5574" s="19" t="s">
        <v>15774</v>
      </c>
      <c r="C5574" s="19" t="s">
        <v>15775</v>
      </c>
      <c r="D5574" s="19" t="s">
        <v>15776</v>
      </c>
    </row>
    <row r="5575" spans="1:4" x14ac:dyDescent="0.25">
      <c r="A5575" s="17">
        <v>5575</v>
      </c>
      <c r="B5575" s="19" t="s">
        <v>15777</v>
      </c>
      <c r="C5575" s="19" t="s">
        <v>15778</v>
      </c>
      <c r="D5575" s="19" t="s">
        <v>15779</v>
      </c>
    </row>
    <row r="5576" spans="1:4" x14ac:dyDescent="0.25">
      <c r="A5576" s="17">
        <v>5576</v>
      </c>
      <c r="B5576" s="19" t="s">
        <v>15780</v>
      </c>
      <c r="C5576" s="19" t="s">
        <v>3184</v>
      </c>
      <c r="D5576" s="19" t="s">
        <v>15781</v>
      </c>
    </row>
    <row r="5577" spans="1:4" x14ac:dyDescent="0.25">
      <c r="A5577" s="17">
        <v>5577</v>
      </c>
      <c r="B5577" s="17" t="s">
        <v>5686</v>
      </c>
      <c r="C5577" s="17" t="s">
        <v>5689</v>
      </c>
      <c r="D5577" s="17" t="s">
        <v>5690</v>
      </c>
    </row>
    <row r="5578" spans="1:4" x14ac:dyDescent="0.25">
      <c r="A5578" s="17">
        <v>5578</v>
      </c>
      <c r="B5578" s="19" t="s">
        <v>15782</v>
      </c>
      <c r="C5578" s="19" t="s">
        <v>15783</v>
      </c>
      <c r="D5578" s="19" t="s">
        <v>15784</v>
      </c>
    </row>
    <row r="5579" spans="1:4" x14ac:dyDescent="0.25">
      <c r="A5579" s="17">
        <v>5579</v>
      </c>
      <c r="B5579" s="19" t="s">
        <v>15785</v>
      </c>
      <c r="C5579" s="19" t="s">
        <v>15786</v>
      </c>
      <c r="D5579" s="19" t="s">
        <v>15787</v>
      </c>
    </row>
    <row r="5580" spans="1:4" x14ac:dyDescent="0.25">
      <c r="A5580" s="17">
        <v>5580</v>
      </c>
      <c r="B5580" s="19" t="s">
        <v>15788</v>
      </c>
      <c r="C5580" s="19" t="s">
        <v>2863</v>
      </c>
      <c r="D5580" s="19" t="s">
        <v>15789</v>
      </c>
    </row>
    <row r="5581" spans="1:4" x14ac:dyDescent="0.25">
      <c r="A5581" s="17">
        <v>5581</v>
      </c>
      <c r="B5581" s="19" t="s">
        <v>15790</v>
      </c>
      <c r="C5581" s="19" t="s">
        <v>11701</v>
      </c>
      <c r="D5581" s="19" t="s">
        <v>15791</v>
      </c>
    </row>
    <row r="5582" spans="1:4" x14ac:dyDescent="0.25">
      <c r="A5582" s="17">
        <v>5582</v>
      </c>
      <c r="B5582" s="19" t="s">
        <v>15792</v>
      </c>
      <c r="C5582" s="19" t="s">
        <v>15793</v>
      </c>
      <c r="D5582" s="19" t="s">
        <v>15794</v>
      </c>
    </row>
    <row r="5583" spans="1:4" x14ac:dyDescent="0.25">
      <c r="A5583" s="17">
        <v>5583</v>
      </c>
      <c r="B5583" s="19" t="s">
        <v>15795</v>
      </c>
      <c r="C5583" s="19" t="s">
        <v>15796</v>
      </c>
      <c r="D5583" s="19" t="s">
        <v>15797</v>
      </c>
    </row>
    <row r="5584" spans="1:4" x14ac:dyDescent="0.25">
      <c r="A5584" s="17">
        <v>5584</v>
      </c>
      <c r="B5584" s="19" t="s">
        <v>15798</v>
      </c>
      <c r="C5584" s="19" t="s">
        <v>15799</v>
      </c>
      <c r="D5584" s="19" t="s">
        <v>15800</v>
      </c>
    </row>
    <row r="5585" spans="1:4" x14ac:dyDescent="0.25">
      <c r="A5585" s="17">
        <v>5585</v>
      </c>
      <c r="B5585" s="19" t="s">
        <v>15801</v>
      </c>
      <c r="C5585" s="19" t="s">
        <v>15802</v>
      </c>
      <c r="D5585" s="19" t="s">
        <v>15803</v>
      </c>
    </row>
    <row r="5586" spans="1:4" x14ac:dyDescent="0.25">
      <c r="A5586" s="17">
        <v>5586</v>
      </c>
      <c r="B5586" s="17" t="s">
        <v>7162</v>
      </c>
      <c r="C5586" s="17" t="s">
        <v>3418</v>
      </c>
      <c r="D5586" s="17" t="s">
        <v>7163</v>
      </c>
    </row>
    <row r="5587" spans="1:4" x14ac:dyDescent="0.25">
      <c r="A5587" s="17">
        <v>5587</v>
      </c>
      <c r="B5587" s="19" t="s">
        <v>15804</v>
      </c>
      <c r="C5587" s="19" t="s">
        <v>15805</v>
      </c>
      <c r="D5587" s="19" t="s">
        <v>15806</v>
      </c>
    </row>
    <row r="5588" spans="1:4" x14ac:dyDescent="0.25">
      <c r="A5588" s="17">
        <v>5588</v>
      </c>
      <c r="B5588" s="19" t="s">
        <v>15807</v>
      </c>
      <c r="C5588" s="19" t="s">
        <v>8538</v>
      </c>
      <c r="D5588" s="19" t="s">
        <v>15808</v>
      </c>
    </row>
    <row r="5589" spans="1:4" x14ac:dyDescent="0.25">
      <c r="A5589" s="17">
        <v>5589</v>
      </c>
      <c r="B5589" s="19" t="s">
        <v>15809</v>
      </c>
      <c r="C5589" s="19" t="s">
        <v>15810</v>
      </c>
      <c r="D5589" s="19" t="s">
        <v>15811</v>
      </c>
    </row>
    <row r="5590" spans="1:4" x14ac:dyDescent="0.25">
      <c r="A5590" s="17">
        <v>5590</v>
      </c>
      <c r="B5590" s="19" t="s">
        <v>15812</v>
      </c>
      <c r="C5590" s="19" t="s">
        <v>15813</v>
      </c>
      <c r="D5590" s="19" t="s">
        <v>15814</v>
      </c>
    </row>
    <row r="5591" spans="1:4" x14ac:dyDescent="0.25">
      <c r="A5591" s="17">
        <v>5591</v>
      </c>
      <c r="B5591" s="19" t="s">
        <v>15815</v>
      </c>
      <c r="C5591" s="19" t="s">
        <v>3770</v>
      </c>
      <c r="D5591" s="19" t="s">
        <v>15816</v>
      </c>
    </row>
    <row r="5592" spans="1:4" x14ac:dyDescent="0.25">
      <c r="A5592" s="17">
        <v>5592</v>
      </c>
      <c r="B5592" s="19" t="s">
        <v>15817</v>
      </c>
      <c r="C5592" s="19" t="s">
        <v>15818</v>
      </c>
      <c r="D5592" s="19" t="s">
        <v>15819</v>
      </c>
    </row>
    <row r="5593" spans="1:4" x14ac:dyDescent="0.25">
      <c r="A5593" s="17">
        <v>5593</v>
      </c>
      <c r="B5593" s="19" t="s">
        <v>15820</v>
      </c>
      <c r="C5593" s="19" t="s">
        <v>15821</v>
      </c>
      <c r="D5593" s="19" t="s">
        <v>15822</v>
      </c>
    </row>
    <row r="5594" spans="1:4" x14ac:dyDescent="0.25">
      <c r="A5594" s="17">
        <v>5594</v>
      </c>
      <c r="B5594" s="19" t="s">
        <v>15823</v>
      </c>
      <c r="C5594" s="19" t="s">
        <v>15821</v>
      </c>
      <c r="D5594" s="19" t="s">
        <v>15824</v>
      </c>
    </row>
    <row r="5595" spans="1:4" x14ac:dyDescent="0.25">
      <c r="A5595" s="17">
        <v>5595</v>
      </c>
      <c r="B5595" s="19" t="s">
        <v>15825</v>
      </c>
      <c r="C5595" s="19" t="s">
        <v>15826</v>
      </c>
      <c r="D5595" s="19" t="s">
        <v>15827</v>
      </c>
    </row>
    <row r="5596" spans="1:4" x14ac:dyDescent="0.25">
      <c r="A5596" s="17">
        <v>5596</v>
      </c>
      <c r="B5596" s="19" t="s">
        <v>15828</v>
      </c>
      <c r="C5596" s="19" t="s">
        <v>15829</v>
      </c>
      <c r="D5596" s="19" t="s">
        <v>15830</v>
      </c>
    </row>
    <row r="5597" spans="1:4" x14ac:dyDescent="0.25">
      <c r="A5597" s="17">
        <v>5597</v>
      </c>
      <c r="B5597" s="19" t="s">
        <v>15831</v>
      </c>
      <c r="C5597" s="19" t="s">
        <v>15832</v>
      </c>
      <c r="D5597" s="19" t="s">
        <v>15833</v>
      </c>
    </row>
    <row r="5598" spans="1:4" x14ac:dyDescent="0.25">
      <c r="A5598" s="17">
        <v>5598</v>
      </c>
      <c r="B5598" s="19" t="s">
        <v>15834</v>
      </c>
      <c r="C5598" s="19" t="s">
        <v>15835</v>
      </c>
      <c r="D5598" s="19" t="s">
        <v>15836</v>
      </c>
    </row>
    <row r="5599" spans="1:4" x14ac:dyDescent="0.25">
      <c r="A5599" s="17">
        <v>5599</v>
      </c>
      <c r="B5599" s="19" t="s">
        <v>15837</v>
      </c>
      <c r="C5599" s="19" t="s">
        <v>15838</v>
      </c>
      <c r="D5599" s="19" t="s">
        <v>15839</v>
      </c>
    </row>
    <row r="5600" spans="1:4" x14ac:dyDescent="0.25">
      <c r="A5600" s="17">
        <v>5600</v>
      </c>
      <c r="B5600" s="19" t="s">
        <v>15840</v>
      </c>
      <c r="C5600" s="19" t="s">
        <v>5423</v>
      </c>
      <c r="D5600" s="19" t="s">
        <v>15841</v>
      </c>
    </row>
    <row r="5601" spans="1:4" x14ac:dyDescent="0.25">
      <c r="A5601" s="17">
        <v>5601</v>
      </c>
      <c r="B5601" s="19" t="s">
        <v>15842</v>
      </c>
      <c r="C5601" s="19" t="s">
        <v>15843</v>
      </c>
      <c r="D5601" s="19" t="s">
        <v>15844</v>
      </c>
    </row>
    <row r="5602" spans="1:4" x14ac:dyDescent="0.25">
      <c r="A5602" s="17">
        <v>5602</v>
      </c>
      <c r="B5602" s="19" t="s">
        <v>15845</v>
      </c>
      <c r="C5602" s="19" t="s">
        <v>15846</v>
      </c>
      <c r="D5602" s="19" t="s">
        <v>15847</v>
      </c>
    </row>
    <row r="5603" spans="1:4" x14ac:dyDescent="0.25">
      <c r="A5603" s="17">
        <v>5603</v>
      </c>
      <c r="B5603" s="19" t="s">
        <v>15848</v>
      </c>
      <c r="C5603" s="19" t="s">
        <v>15849</v>
      </c>
      <c r="D5603" s="19" t="s">
        <v>15850</v>
      </c>
    </row>
    <row r="5604" spans="1:4" x14ac:dyDescent="0.25">
      <c r="A5604" s="17">
        <v>5604</v>
      </c>
      <c r="B5604" s="19" t="s">
        <v>15851</v>
      </c>
      <c r="C5604" s="19" t="s">
        <v>15852</v>
      </c>
      <c r="D5604" s="19" t="s">
        <v>15853</v>
      </c>
    </row>
    <row r="5605" spans="1:4" x14ac:dyDescent="0.25">
      <c r="A5605" s="17">
        <v>5605</v>
      </c>
      <c r="B5605" s="19" t="s">
        <v>15854</v>
      </c>
      <c r="C5605" s="19" t="s">
        <v>15855</v>
      </c>
      <c r="D5605" s="19" t="s">
        <v>15856</v>
      </c>
    </row>
    <row r="5606" spans="1:4" x14ac:dyDescent="0.25">
      <c r="A5606" s="17">
        <v>5606</v>
      </c>
      <c r="B5606" s="19" t="s">
        <v>15857</v>
      </c>
      <c r="C5606" s="19" t="s">
        <v>15858</v>
      </c>
      <c r="D5606" s="19" t="s">
        <v>15859</v>
      </c>
    </row>
    <row r="5607" spans="1:4" x14ac:dyDescent="0.25">
      <c r="A5607" s="17">
        <v>5607</v>
      </c>
      <c r="B5607" s="19" t="s">
        <v>15860</v>
      </c>
      <c r="C5607" s="19" t="s">
        <v>1832</v>
      </c>
      <c r="D5607" s="19" t="s">
        <v>15861</v>
      </c>
    </row>
    <row r="5608" spans="1:4" x14ac:dyDescent="0.25">
      <c r="A5608" s="17">
        <v>5608</v>
      </c>
      <c r="B5608" s="19" t="s">
        <v>15862</v>
      </c>
      <c r="C5608" s="19" t="s">
        <v>15863</v>
      </c>
      <c r="D5608" s="19" t="s">
        <v>15864</v>
      </c>
    </row>
    <row r="5609" spans="1:4" x14ac:dyDescent="0.25">
      <c r="A5609" s="17">
        <v>5609</v>
      </c>
      <c r="B5609" s="19" t="s">
        <v>15865</v>
      </c>
      <c r="C5609" s="19" t="s">
        <v>15866</v>
      </c>
      <c r="D5609" s="19" t="s">
        <v>15867</v>
      </c>
    </row>
    <row r="5610" spans="1:4" x14ac:dyDescent="0.25">
      <c r="A5610" s="17">
        <v>5610</v>
      </c>
      <c r="B5610" s="19" t="s">
        <v>15868</v>
      </c>
      <c r="C5610" s="19" t="s">
        <v>15869</v>
      </c>
      <c r="D5610" s="19" t="s">
        <v>15870</v>
      </c>
    </row>
    <row r="5611" spans="1:4" x14ac:dyDescent="0.25">
      <c r="A5611" s="17">
        <v>5611</v>
      </c>
      <c r="B5611" s="19" t="s">
        <v>15871</v>
      </c>
      <c r="C5611" s="19" t="s">
        <v>4813</v>
      </c>
      <c r="D5611" s="19" t="s">
        <v>15872</v>
      </c>
    </row>
    <row r="5612" spans="1:4" x14ac:dyDescent="0.25">
      <c r="A5612" s="17">
        <v>5612</v>
      </c>
      <c r="B5612" s="19" t="s">
        <v>15873</v>
      </c>
      <c r="C5612" s="19" t="s">
        <v>5423</v>
      </c>
      <c r="D5612" s="19" t="s">
        <v>15874</v>
      </c>
    </row>
    <row r="5613" spans="1:4" x14ac:dyDescent="0.25">
      <c r="A5613" s="17">
        <v>5613</v>
      </c>
      <c r="B5613" s="19" t="s">
        <v>15875</v>
      </c>
      <c r="C5613" s="19" t="s">
        <v>1958</v>
      </c>
      <c r="D5613" s="19" t="s">
        <v>15876</v>
      </c>
    </row>
    <row r="5614" spans="1:4" x14ac:dyDescent="0.25">
      <c r="A5614" s="17">
        <v>5614</v>
      </c>
      <c r="B5614" s="17" t="s">
        <v>8840</v>
      </c>
      <c r="C5614" s="17" t="s">
        <v>8841</v>
      </c>
      <c r="D5614" s="17" t="s">
        <v>8842</v>
      </c>
    </row>
    <row r="5615" spans="1:4" x14ac:dyDescent="0.25">
      <c r="A5615" s="17">
        <v>5615</v>
      </c>
      <c r="B5615" s="19" t="s">
        <v>15877</v>
      </c>
      <c r="C5615" s="19" t="s">
        <v>793</v>
      </c>
      <c r="D5615" s="19" t="s">
        <v>15878</v>
      </c>
    </row>
    <row r="5616" spans="1:4" x14ac:dyDescent="0.25">
      <c r="A5616" s="17">
        <v>5616</v>
      </c>
      <c r="B5616" s="19" t="s">
        <v>15879</v>
      </c>
      <c r="C5616" s="19" t="s">
        <v>15880</v>
      </c>
      <c r="D5616" s="19" t="s">
        <v>15881</v>
      </c>
    </row>
    <row r="5617" spans="1:4" x14ac:dyDescent="0.25">
      <c r="A5617" s="17">
        <v>5617</v>
      </c>
      <c r="B5617" s="19" t="s">
        <v>15882</v>
      </c>
      <c r="C5617" s="19" t="s">
        <v>15883</v>
      </c>
      <c r="D5617" s="19" t="s">
        <v>15884</v>
      </c>
    </row>
    <row r="5618" spans="1:4" x14ac:dyDescent="0.25">
      <c r="A5618" s="17">
        <v>5618</v>
      </c>
      <c r="B5618" s="19" t="s">
        <v>15885</v>
      </c>
      <c r="C5618" s="19" t="s">
        <v>986</v>
      </c>
      <c r="D5618" s="19" t="s">
        <v>15886</v>
      </c>
    </row>
    <row r="5619" spans="1:4" x14ac:dyDescent="0.25">
      <c r="A5619" s="17">
        <v>5619</v>
      </c>
      <c r="B5619" s="19" t="s">
        <v>15887</v>
      </c>
      <c r="C5619" s="19" t="s">
        <v>15888</v>
      </c>
      <c r="D5619" s="19" t="s">
        <v>15889</v>
      </c>
    </row>
    <row r="5620" spans="1:4" x14ac:dyDescent="0.25">
      <c r="A5620" s="17">
        <v>5620</v>
      </c>
      <c r="B5620" s="19" t="s">
        <v>15890</v>
      </c>
      <c r="C5620" s="19" t="s">
        <v>15891</v>
      </c>
      <c r="D5620" s="19" t="s">
        <v>15892</v>
      </c>
    </row>
    <row r="5621" spans="1:4" x14ac:dyDescent="0.25">
      <c r="A5621" s="17">
        <v>5621</v>
      </c>
      <c r="B5621" s="19" t="s">
        <v>15893</v>
      </c>
      <c r="C5621" s="19" t="s">
        <v>15894</v>
      </c>
      <c r="D5621" s="19" t="s">
        <v>15895</v>
      </c>
    </row>
    <row r="5622" spans="1:4" x14ac:dyDescent="0.25">
      <c r="A5622" s="17">
        <v>5622</v>
      </c>
      <c r="B5622" s="19" t="s">
        <v>15896</v>
      </c>
      <c r="C5622" s="19" t="s">
        <v>15897</v>
      </c>
      <c r="D5622" s="19" t="s">
        <v>15898</v>
      </c>
    </row>
    <row r="5623" spans="1:4" x14ac:dyDescent="0.25">
      <c r="A5623" s="17">
        <v>5623</v>
      </c>
      <c r="B5623" s="19" t="s">
        <v>15899</v>
      </c>
      <c r="C5623" s="19" t="s">
        <v>15900</v>
      </c>
      <c r="D5623" s="19" t="s">
        <v>15901</v>
      </c>
    </row>
    <row r="5624" spans="1:4" x14ac:dyDescent="0.25">
      <c r="A5624" s="17">
        <v>5624</v>
      </c>
      <c r="B5624" s="19" t="s">
        <v>15902</v>
      </c>
      <c r="C5624" s="19" t="s">
        <v>15813</v>
      </c>
      <c r="D5624" s="19" t="s">
        <v>15903</v>
      </c>
    </row>
    <row r="5625" spans="1:4" x14ac:dyDescent="0.25">
      <c r="A5625" s="17">
        <v>5625</v>
      </c>
      <c r="B5625" s="19" t="s">
        <v>15904</v>
      </c>
      <c r="C5625" s="19" t="s">
        <v>15905</v>
      </c>
      <c r="D5625" s="19" t="s">
        <v>15906</v>
      </c>
    </row>
    <row r="5626" spans="1:4" x14ac:dyDescent="0.25">
      <c r="A5626" s="17">
        <v>5626</v>
      </c>
      <c r="B5626" s="19" t="s">
        <v>15907</v>
      </c>
      <c r="C5626" s="19" t="s">
        <v>3036</v>
      </c>
      <c r="D5626" s="19" t="s">
        <v>15908</v>
      </c>
    </row>
    <row r="5627" spans="1:4" x14ac:dyDescent="0.25">
      <c r="A5627" s="17">
        <v>5627</v>
      </c>
      <c r="B5627" s="19" t="s">
        <v>15909</v>
      </c>
      <c r="C5627" s="19" t="s">
        <v>15910</v>
      </c>
      <c r="D5627" s="19" t="s">
        <v>15911</v>
      </c>
    </row>
    <row r="5628" spans="1:4" x14ac:dyDescent="0.25">
      <c r="A5628" s="17">
        <v>5628</v>
      </c>
      <c r="B5628" s="19" t="s">
        <v>15912</v>
      </c>
      <c r="C5628" s="19" t="s">
        <v>1785</v>
      </c>
      <c r="D5628" s="19" t="s">
        <v>15913</v>
      </c>
    </row>
    <row r="5629" spans="1:4" x14ac:dyDescent="0.25">
      <c r="A5629" s="17">
        <v>5629</v>
      </c>
      <c r="B5629" s="19" t="s">
        <v>15914</v>
      </c>
      <c r="C5629" s="19" t="s">
        <v>15915</v>
      </c>
      <c r="D5629" s="19" t="s">
        <v>15916</v>
      </c>
    </row>
    <row r="5630" spans="1:4" x14ac:dyDescent="0.25">
      <c r="A5630" s="17">
        <v>5630</v>
      </c>
      <c r="B5630" s="19" t="s">
        <v>15917</v>
      </c>
      <c r="C5630" s="19" t="s">
        <v>15918</v>
      </c>
      <c r="D5630" s="19" t="s">
        <v>15919</v>
      </c>
    </row>
    <row r="5631" spans="1:4" x14ac:dyDescent="0.25">
      <c r="A5631" s="17">
        <v>5631</v>
      </c>
      <c r="B5631" s="19" t="s">
        <v>15920</v>
      </c>
      <c r="C5631" s="19" t="s">
        <v>15921</v>
      </c>
      <c r="D5631" s="19" t="s">
        <v>15922</v>
      </c>
    </row>
    <row r="5632" spans="1:4" x14ac:dyDescent="0.25">
      <c r="A5632" s="17">
        <v>5632</v>
      </c>
      <c r="B5632" s="19" t="s">
        <v>15923</v>
      </c>
      <c r="C5632" s="19" t="s">
        <v>3304</v>
      </c>
      <c r="D5632" s="19" t="s">
        <v>15924</v>
      </c>
    </row>
    <row r="5633" spans="1:4" x14ac:dyDescent="0.25">
      <c r="A5633" s="17">
        <v>5633</v>
      </c>
      <c r="B5633" s="19" t="s">
        <v>15925</v>
      </c>
      <c r="C5633" s="19" t="s">
        <v>15926</v>
      </c>
      <c r="D5633" s="19" t="s">
        <v>15927</v>
      </c>
    </row>
    <row r="5634" spans="1:4" x14ac:dyDescent="0.25">
      <c r="A5634" s="17">
        <v>5634</v>
      </c>
      <c r="B5634" s="19" t="s">
        <v>15928</v>
      </c>
      <c r="C5634" s="19" t="s">
        <v>3461</v>
      </c>
      <c r="D5634" s="19" t="s">
        <v>15929</v>
      </c>
    </row>
    <row r="5635" spans="1:4" x14ac:dyDescent="0.25">
      <c r="A5635" s="17">
        <v>5635</v>
      </c>
      <c r="B5635" s="19" t="s">
        <v>15930</v>
      </c>
      <c r="C5635" s="19" t="s">
        <v>15931</v>
      </c>
      <c r="D5635" s="19" t="s">
        <v>15932</v>
      </c>
    </row>
    <row r="5636" spans="1:4" x14ac:dyDescent="0.25">
      <c r="A5636" s="17">
        <v>5636</v>
      </c>
      <c r="B5636" s="17" t="s">
        <v>9676</v>
      </c>
      <c r="C5636" s="17" t="s">
        <v>9677</v>
      </c>
      <c r="D5636" s="17" t="s">
        <v>9678</v>
      </c>
    </row>
    <row r="5637" spans="1:4" x14ac:dyDescent="0.25">
      <c r="A5637" s="17">
        <v>5637</v>
      </c>
      <c r="B5637" s="19" t="s">
        <v>15933</v>
      </c>
      <c r="C5637" s="19" t="s">
        <v>15934</v>
      </c>
      <c r="D5637" s="19" t="s">
        <v>15935</v>
      </c>
    </row>
    <row r="5638" spans="1:4" x14ac:dyDescent="0.25">
      <c r="A5638" s="17">
        <v>5638</v>
      </c>
      <c r="B5638" s="19" t="s">
        <v>15936</v>
      </c>
      <c r="C5638" s="19" t="s">
        <v>15937</v>
      </c>
      <c r="D5638" s="19" t="s">
        <v>15938</v>
      </c>
    </row>
    <row r="5639" spans="1:4" x14ac:dyDescent="0.25">
      <c r="A5639" s="17">
        <v>5639</v>
      </c>
      <c r="B5639" s="19" t="s">
        <v>15939</v>
      </c>
      <c r="C5639" s="19" t="s">
        <v>15940</v>
      </c>
      <c r="D5639" s="19" t="s">
        <v>15941</v>
      </c>
    </row>
    <row r="5640" spans="1:4" x14ac:dyDescent="0.25">
      <c r="A5640" s="17">
        <v>5640</v>
      </c>
      <c r="B5640" s="19" t="s">
        <v>15942</v>
      </c>
      <c r="C5640" s="19" t="s">
        <v>15943</v>
      </c>
      <c r="D5640" s="19" t="s">
        <v>15944</v>
      </c>
    </row>
    <row r="5641" spans="1:4" x14ac:dyDescent="0.25">
      <c r="A5641" s="17">
        <v>5641</v>
      </c>
      <c r="B5641" s="19" t="s">
        <v>15945</v>
      </c>
      <c r="C5641" s="19" t="s">
        <v>4403</v>
      </c>
      <c r="D5641" s="19" t="s">
        <v>15946</v>
      </c>
    </row>
    <row r="5642" spans="1:4" x14ac:dyDescent="0.25">
      <c r="A5642" s="17">
        <v>5642</v>
      </c>
      <c r="B5642" s="19" t="s">
        <v>15947</v>
      </c>
      <c r="C5642" s="19" t="s">
        <v>15948</v>
      </c>
      <c r="D5642" s="19" t="s">
        <v>15949</v>
      </c>
    </row>
    <row r="5643" spans="1:4" x14ac:dyDescent="0.25">
      <c r="A5643" s="17">
        <v>5643</v>
      </c>
      <c r="B5643" s="19" t="s">
        <v>15950</v>
      </c>
      <c r="C5643" s="19" t="s">
        <v>15951</v>
      </c>
      <c r="D5643" s="19" t="s">
        <v>15952</v>
      </c>
    </row>
    <row r="5644" spans="1:4" x14ac:dyDescent="0.25">
      <c r="A5644" s="17">
        <v>5644</v>
      </c>
      <c r="B5644" s="19" t="s">
        <v>15953</v>
      </c>
      <c r="C5644" s="19" t="s">
        <v>15954</v>
      </c>
      <c r="D5644" s="19" t="s">
        <v>15955</v>
      </c>
    </row>
    <row r="5645" spans="1:4" x14ac:dyDescent="0.25">
      <c r="A5645" s="17">
        <v>5645</v>
      </c>
      <c r="B5645" s="19" t="s">
        <v>15956</v>
      </c>
      <c r="C5645" s="19" t="s">
        <v>15957</v>
      </c>
      <c r="D5645" s="19" t="s">
        <v>15958</v>
      </c>
    </row>
    <row r="5646" spans="1:4" x14ac:dyDescent="0.25">
      <c r="A5646" s="17">
        <v>5646</v>
      </c>
      <c r="B5646" s="19" t="s">
        <v>15959</v>
      </c>
      <c r="C5646" s="19" t="s">
        <v>3811</v>
      </c>
      <c r="D5646" s="19" t="s">
        <v>15960</v>
      </c>
    </row>
    <row r="5647" spans="1:4" x14ac:dyDescent="0.25">
      <c r="A5647" s="17">
        <v>5647</v>
      </c>
      <c r="B5647" s="19" t="s">
        <v>15961</v>
      </c>
      <c r="C5647" s="19" t="s">
        <v>15962</v>
      </c>
      <c r="D5647" s="19" t="s">
        <v>15963</v>
      </c>
    </row>
    <row r="5648" spans="1:4" x14ac:dyDescent="0.25">
      <c r="A5648" s="17">
        <v>5648</v>
      </c>
      <c r="B5648" s="19" t="s">
        <v>15964</v>
      </c>
      <c r="C5648" s="19" t="s">
        <v>2912</v>
      </c>
      <c r="D5648" s="19" t="s">
        <v>15965</v>
      </c>
    </row>
    <row r="5649" spans="1:4" x14ac:dyDescent="0.25">
      <c r="A5649" s="17">
        <v>5649</v>
      </c>
      <c r="B5649" s="19" t="s">
        <v>15966</v>
      </c>
      <c r="C5649" s="19" t="s">
        <v>5150</v>
      </c>
      <c r="D5649" s="19" t="s">
        <v>15967</v>
      </c>
    </row>
    <row r="5650" spans="1:4" x14ac:dyDescent="0.25">
      <c r="A5650" s="17">
        <v>5650</v>
      </c>
      <c r="B5650" s="19" t="s">
        <v>15968</v>
      </c>
      <c r="C5650" s="19" t="s">
        <v>15969</v>
      </c>
      <c r="D5650" s="19" t="s">
        <v>15970</v>
      </c>
    </row>
    <row r="5651" spans="1:4" x14ac:dyDescent="0.25">
      <c r="A5651" s="17">
        <v>5651</v>
      </c>
      <c r="B5651" s="19" t="s">
        <v>15971</v>
      </c>
      <c r="C5651" s="19" t="s">
        <v>6198</v>
      </c>
      <c r="D5651" s="19" t="s">
        <v>15972</v>
      </c>
    </row>
    <row r="5652" spans="1:4" x14ac:dyDescent="0.25">
      <c r="A5652" s="17">
        <v>5652</v>
      </c>
      <c r="B5652" s="19" t="s">
        <v>15973</v>
      </c>
      <c r="C5652" s="19" t="s">
        <v>15974</v>
      </c>
      <c r="D5652" s="19" t="s">
        <v>15975</v>
      </c>
    </row>
    <row r="5653" spans="1:4" x14ac:dyDescent="0.25">
      <c r="A5653" s="17">
        <v>5653</v>
      </c>
      <c r="B5653" s="19" t="s">
        <v>15977</v>
      </c>
      <c r="C5653" s="19" t="s">
        <v>5873</v>
      </c>
      <c r="D5653" s="19" t="s">
        <v>15978</v>
      </c>
    </row>
    <row r="5654" spans="1:4" x14ac:dyDescent="0.25">
      <c r="A5654" s="17">
        <v>5654</v>
      </c>
      <c r="B5654" s="19" t="s">
        <v>15979</v>
      </c>
      <c r="C5654" s="19" t="s">
        <v>4591</v>
      </c>
      <c r="D5654" s="19" t="s">
        <v>15980</v>
      </c>
    </row>
    <row r="5655" spans="1:4" x14ac:dyDescent="0.25">
      <c r="A5655" s="17">
        <v>5655</v>
      </c>
      <c r="B5655" s="19" t="s">
        <v>15981</v>
      </c>
      <c r="C5655" s="19" t="s">
        <v>3929</v>
      </c>
      <c r="D5655" s="19" t="s">
        <v>15982</v>
      </c>
    </row>
    <row r="5656" spans="1:4" x14ac:dyDescent="0.25">
      <c r="A5656" s="17">
        <v>5656</v>
      </c>
      <c r="B5656" s="19" t="s">
        <v>15983</v>
      </c>
      <c r="C5656" s="19" t="s">
        <v>3770</v>
      </c>
      <c r="D5656" s="19" t="s">
        <v>15984</v>
      </c>
    </row>
    <row r="5657" spans="1:4" x14ac:dyDescent="0.25">
      <c r="A5657" s="17">
        <v>5657</v>
      </c>
      <c r="B5657" s="19" t="s">
        <v>15985</v>
      </c>
      <c r="C5657" s="19" t="s">
        <v>3676</v>
      </c>
      <c r="D5657" s="19" t="s">
        <v>15986</v>
      </c>
    </row>
    <row r="5658" spans="1:4" x14ac:dyDescent="0.25">
      <c r="A5658" s="17">
        <v>5658</v>
      </c>
      <c r="B5658" s="19" t="s">
        <v>15987</v>
      </c>
      <c r="C5658" s="19" t="s">
        <v>15988</v>
      </c>
      <c r="D5658" s="19" t="s">
        <v>15989</v>
      </c>
    </row>
    <row r="5659" spans="1:4" x14ac:dyDescent="0.25">
      <c r="A5659" s="17">
        <v>5659</v>
      </c>
      <c r="B5659" s="19" t="s">
        <v>15990</v>
      </c>
      <c r="C5659" s="19" t="s">
        <v>15991</v>
      </c>
      <c r="D5659" s="19" t="s">
        <v>15992</v>
      </c>
    </row>
    <row r="5660" spans="1:4" x14ac:dyDescent="0.25">
      <c r="A5660" s="17">
        <v>5660</v>
      </c>
      <c r="B5660" s="19" t="s">
        <v>15993</v>
      </c>
      <c r="C5660" s="19" t="s">
        <v>15994</v>
      </c>
      <c r="D5660" s="19" t="s">
        <v>15995</v>
      </c>
    </row>
    <row r="5661" spans="1:4" x14ac:dyDescent="0.25">
      <c r="A5661" s="17">
        <v>5661</v>
      </c>
      <c r="B5661" s="19" t="s">
        <v>15996</v>
      </c>
      <c r="C5661" s="19" t="s">
        <v>5542</v>
      </c>
      <c r="D5661" s="19" t="s">
        <v>15997</v>
      </c>
    </row>
    <row r="5662" spans="1:4" x14ac:dyDescent="0.25">
      <c r="A5662" s="17">
        <v>5662</v>
      </c>
      <c r="B5662" s="19" t="s">
        <v>15998</v>
      </c>
      <c r="C5662" s="19" t="s">
        <v>15999</v>
      </c>
      <c r="D5662" s="19" t="s">
        <v>16000</v>
      </c>
    </row>
    <row r="5663" spans="1:4" x14ac:dyDescent="0.25">
      <c r="A5663" s="17">
        <v>5663</v>
      </c>
      <c r="B5663" s="17" t="s">
        <v>10554</v>
      </c>
      <c r="C5663" s="17" t="s">
        <v>10555</v>
      </c>
      <c r="D5663" s="17" t="s">
        <v>10556</v>
      </c>
    </row>
    <row r="5664" spans="1:4" x14ac:dyDescent="0.25">
      <c r="A5664" s="17">
        <v>5664</v>
      </c>
      <c r="B5664" s="19" t="s">
        <v>16001</v>
      </c>
      <c r="C5664" s="19" t="s">
        <v>16002</v>
      </c>
      <c r="D5664" s="19" t="s">
        <v>16003</v>
      </c>
    </row>
    <row r="5665" spans="1:4" x14ac:dyDescent="0.25">
      <c r="A5665" s="17">
        <v>5665</v>
      </c>
      <c r="B5665" s="19" t="s">
        <v>16004</v>
      </c>
      <c r="C5665" s="19" t="s">
        <v>16005</v>
      </c>
      <c r="D5665" s="19" t="s">
        <v>16006</v>
      </c>
    </row>
    <row r="5666" spans="1:4" x14ac:dyDescent="0.25">
      <c r="A5666" s="17">
        <v>5666</v>
      </c>
      <c r="B5666" s="19" t="s">
        <v>16007</v>
      </c>
      <c r="C5666" s="19" t="s">
        <v>14788</v>
      </c>
      <c r="D5666" s="19" t="s">
        <v>16008</v>
      </c>
    </row>
    <row r="5667" spans="1:4" x14ac:dyDescent="0.25">
      <c r="A5667" s="17">
        <v>5667</v>
      </c>
      <c r="B5667" s="19" t="s">
        <v>16009</v>
      </c>
      <c r="C5667" s="19" t="s">
        <v>4861</v>
      </c>
      <c r="D5667" s="19" t="s">
        <v>16010</v>
      </c>
    </row>
    <row r="5668" spans="1:4" x14ac:dyDescent="0.25">
      <c r="A5668" s="17">
        <v>5668</v>
      </c>
      <c r="B5668" s="19" t="s">
        <v>16011</v>
      </c>
      <c r="C5668" s="19" t="s">
        <v>3773</v>
      </c>
      <c r="D5668" s="19" t="s">
        <v>16012</v>
      </c>
    </row>
    <row r="5669" spans="1:4" x14ac:dyDescent="0.25">
      <c r="A5669" s="17">
        <v>5669</v>
      </c>
      <c r="B5669" s="19" t="s">
        <v>16013</v>
      </c>
      <c r="C5669" s="19" t="s">
        <v>16014</v>
      </c>
      <c r="D5669" s="19" t="s">
        <v>16015</v>
      </c>
    </row>
    <row r="5670" spans="1:4" x14ac:dyDescent="0.25">
      <c r="A5670" s="17">
        <v>5670</v>
      </c>
      <c r="B5670" s="19" t="s">
        <v>16016</v>
      </c>
      <c r="C5670" s="19" t="s">
        <v>16017</v>
      </c>
      <c r="D5670" s="19" t="s">
        <v>16018</v>
      </c>
    </row>
    <row r="5671" spans="1:4" x14ac:dyDescent="0.25">
      <c r="A5671" s="17">
        <v>5671</v>
      </c>
      <c r="B5671" s="19" t="s">
        <v>16019</v>
      </c>
      <c r="C5671" s="19" t="s">
        <v>16020</v>
      </c>
      <c r="D5671" s="19" t="s">
        <v>16021</v>
      </c>
    </row>
    <row r="5672" spans="1:4" x14ac:dyDescent="0.25">
      <c r="A5672" s="17">
        <v>5672</v>
      </c>
      <c r="B5672" s="19" t="s">
        <v>16022</v>
      </c>
      <c r="C5672" s="19" t="s">
        <v>3929</v>
      </c>
      <c r="D5672" s="19" t="s">
        <v>16023</v>
      </c>
    </row>
    <row r="5673" spans="1:4" x14ac:dyDescent="0.25">
      <c r="A5673" s="17">
        <v>5673</v>
      </c>
      <c r="B5673" s="19" t="s">
        <v>16024</v>
      </c>
      <c r="C5673" s="19" t="s">
        <v>8366</v>
      </c>
      <c r="D5673" s="19" t="s">
        <v>16025</v>
      </c>
    </row>
    <row r="5674" spans="1:4" x14ac:dyDescent="0.25">
      <c r="A5674" s="17">
        <v>5674</v>
      </c>
      <c r="B5674" s="19" t="s">
        <v>16026</v>
      </c>
      <c r="C5674" s="19" t="s">
        <v>16027</v>
      </c>
      <c r="D5674" s="19" t="s">
        <v>16028</v>
      </c>
    </row>
    <row r="5675" spans="1:4" x14ac:dyDescent="0.25">
      <c r="A5675" s="17">
        <v>5675</v>
      </c>
      <c r="B5675" s="19" t="s">
        <v>16029</v>
      </c>
      <c r="C5675" s="19" t="s">
        <v>16030</v>
      </c>
      <c r="D5675" s="19" t="s">
        <v>16031</v>
      </c>
    </row>
    <row r="5676" spans="1:4" x14ac:dyDescent="0.25">
      <c r="A5676" s="17">
        <v>5676</v>
      </c>
      <c r="B5676" s="19" t="s">
        <v>16032</v>
      </c>
      <c r="C5676" s="19" t="s">
        <v>11443</v>
      </c>
      <c r="D5676" s="19" t="s">
        <v>16033</v>
      </c>
    </row>
    <row r="5677" spans="1:4" x14ac:dyDescent="0.25">
      <c r="A5677" s="17">
        <v>5677</v>
      </c>
      <c r="B5677" s="19" t="s">
        <v>16034</v>
      </c>
      <c r="C5677" s="19" t="s">
        <v>8630</v>
      </c>
      <c r="D5677" s="19" t="s">
        <v>16035</v>
      </c>
    </row>
    <row r="5678" spans="1:4" x14ac:dyDescent="0.25">
      <c r="A5678" s="17">
        <v>5678</v>
      </c>
      <c r="B5678" s="19" t="s">
        <v>16036</v>
      </c>
      <c r="C5678" s="19" t="s">
        <v>16037</v>
      </c>
      <c r="D5678" s="19" t="s">
        <v>16038</v>
      </c>
    </row>
    <row r="5679" spans="1:4" x14ac:dyDescent="0.25">
      <c r="A5679" s="17">
        <v>5679</v>
      </c>
      <c r="B5679" s="19" t="s">
        <v>16039</v>
      </c>
      <c r="C5679" s="19" t="s">
        <v>16040</v>
      </c>
      <c r="D5679" s="19" t="s">
        <v>16041</v>
      </c>
    </row>
    <row r="5680" spans="1:4" x14ac:dyDescent="0.25">
      <c r="A5680" s="17">
        <v>5680</v>
      </c>
      <c r="B5680" s="19" t="s">
        <v>16042</v>
      </c>
      <c r="C5680" s="19" t="s">
        <v>16043</v>
      </c>
      <c r="D5680" s="19" t="s">
        <v>16044</v>
      </c>
    </row>
    <row r="5681" spans="1:4" x14ac:dyDescent="0.25">
      <c r="A5681" s="17">
        <v>5681</v>
      </c>
      <c r="B5681" s="19" t="s">
        <v>16045</v>
      </c>
      <c r="C5681" s="19" t="s">
        <v>16046</v>
      </c>
      <c r="D5681" s="19" t="s">
        <v>16047</v>
      </c>
    </row>
    <row r="5682" spans="1:4" x14ac:dyDescent="0.25">
      <c r="A5682" s="17">
        <v>5682</v>
      </c>
      <c r="B5682" s="19" t="s">
        <v>16048</v>
      </c>
      <c r="C5682" s="19" t="s">
        <v>9424</v>
      </c>
      <c r="D5682" s="19" t="s">
        <v>16049</v>
      </c>
    </row>
    <row r="5683" spans="1:4" x14ac:dyDescent="0.25">
      <c r="A5683" s="17">
        <v>5683</v>
      </c>
      <c r="B5683" s="19" t="s">
        <v>16050</v>
      </c>
      <c r="C5683" s="19" t="s">
        <v>9766</v>
      </c>
      <c r="D5683" s="19" t="s">
        <v>16051</v>
      </c>
    </row>
    <row r="5684" spans="1:4" x14ac:dyDescent="0.25">
      <c r="A5684" s="17">
        <v>5684</v>
      </c>
      <c r="B5684" s="19" t="s">
        <v>16052</v>
      </c>
      <c r="C5684" s="19" t="s">
        <v>1975</v>
      </c>
      <c r="D5684" s="19" t="s">
        <v>16053</v>
      </c>
    </row>
    <row r="5685" spans="1:4" x14ac:dyDescent="0.25">
      <c r="A5685" s="17">
        <v>5685</v>
      </c>
      <c r="B5685" s="19" t="s">
        <v>16054</v>
      </c>
      <c r="C5685" s="19" t="s">
        <v>4606</v>
      </c>
      <c r="D5685" s="19" t="s">
        <v>16055</v>
      </c>
    </row>
    <row r="5686" spans="1:4" x14ac:dyDescent="0.25">
      <c r="A5686" s="17">
        <v>5686</v>
      </c>
      <c r="B5686" s="19" t="s">
        <v>16056</v>
      </c>
      <c r="C5686" s="19" t="s">
        <v>6832</v>
      </c>
      <c r="D5686" s="19" t="s">
        <v>16057</v>
      </c>
    </row>
    <row r="5687" spans="1:4" x14ac:dyDescent="0.25">
      <c r="A5687" s="17">
        <v>5687</v>
      </c>
      <c r="B5687" s="19" t="s">
        <v>16058</v>
      </c>
      <c r="C5687" s="19" t="s">
        <v>14788</v>
      </c>
      <c r="D5687" s="19" t="s">
        <v>16059</v>
      </c>
    </row>
    <row r="5688" spans="1:4" x14ac:dyDescent="0.25">
      <c r="A5688" s="17">
        <v>5688</v>
      </c>
      <c r="B5688" s="19" t="s">
        <v>16060</v>
      </c>
      <c r="C5688" s="19" t="s">
        <v>14788</v>
      </c>
      <c r="D5688" s="19" t="s">
        <v>16061</v>
      </c>
    </row>
    <row r="5689" spans="1:4" x14ac:dyDescent="0.25">
      <c r="A5689" s="17">
        <v>5689</v>
      </c>
      <c r="B5689" s="19" t="s">
        <v>16062</v>
      </c>
      <c r="C5689" s="19" t="s">
        <v>16063</v>
      </c>
      <c r="D5689" s="19" t="s">
        <v>16064</v>
      </c>
    </row>
    <row r="5690" spans="1:4" x14ac:dyDescent="0.25">
      <c r="A5690" s="17">
        <v>5690</v>
      </c>
      <c r="B5690" s="19" t="s">
        <v>16065</v>
      </c>
      <c r="C5690" s="19" t="s">
        <v>16066</v>
      </c>
      <c r="D5690" s="19" t="s">
        <v>16067</v>
      </c>
    </row>
    <row r="5691" spans="1:4" x14ac:dyDescent="0.25">
      <c r="A5691" s="17">
        <v>5691</v>
      </c>
      <c r="B5691" s="19" t="s">
        <v>16068</v>
      </c>
      <c r="C5691" s="19" t="s">
        <v>10829</v>
      </c>
      <c r="D5691" s="19" t="s">
        <v>16069</v>
      </c>
    </row>
    <row r="5692" spans="1:4" x14ac:dyDescent="0.25">
      <c r="A5692" s="17">
        <v>5692</v>
      </c>
      <c r="B5692" s="19" t="s">
        <v>16070</v>
      </c>
      <c r="C5692" s="19" t="s">
        <v>635</v>
      </c>
      <c r="D5692" s="19" t="s">
        <v>16071</v>
      </c>
    </row>
    <row r="5693" spans="1:4" x14ac:dyDescent="0.25">
      <c r="A5693" s="17">
        <v>5693</v>
      </c>
      <c r="B5693" s="19" t="s">
        <v>16072</v>
      </c>
      <c r="C5693" s="19" t="s">
        <v>6417</v>
      </c>
      <c r="D5693" s="19" t="s">
        <v>16073</v>
      </c>
    </row>
    <row r="5694" spans="1:4" x14ac:dyDescent="0.25">
      <c r="A5694" s="17">
        <v>5694</v>
      </c>
      <c r="B5694" s="19" t="s">
        <v>16074</v>
      </c>
      <c r="C5694" s="19" t="s">
        <v>16075</v>
      </c>
      <c r="D5694" s="19" t="s">
        <v>16076</v>
      </c>
    </row>
    <row r="5695" spans="1:4" x14ac:dyDescent="0.25">
      <c r="A5695" s="17">
        <v>5695</v>
      </c>
      <c r="B5695" s="19" t="s">
        <v>16077</v>
      </c>
      <c r="C5695" s="19" t="s">
        <v>3304</v>
      </c>
      <c r="D5695" s="19" t="s">
        <v>16078</v>
      </c>
    </row>
    <row r="5696" spans="1:4" x14ac:dyDescent="0.25">
      <c r="A5696" s="17">
        <v>5696</v>
      </c>
      <c r="B5696" s="19" t="s">
        <v>16079</v>
      </c>
      <c r="C5696" s="19" t="s">
        <v>16080</v>
      </c>
      <c r="D5696" s="19" t="s">
        <v>16081</v>
      </c>
    </row>
    <row r="5697" spans="1:4" x14ac:dyDescent="0.25">
      <c r="A5697" s="17">
        <v>5697</v>
      </c>
      <c r="B5697" s="19" t="s">
        <v>16082</v>
      </c>
      <c r="C5697" s="19" t="s">
        <v>16083</v>
      </c>
      <c r="D5697" s="19" t="s">
        <v>16084</v>
      </c>
    </row>
    <row r="5698" spans="1:4" x14ac:dyDescent="0.25">
      <c r="A5698" s="17">
        <v>5698</v>
      </c>
      <c r="B5698" s="19" t="s">
        <v>16085</v>
      </c>
      <c r="C5698" s="19" t="s">
        <v>11498</v>
      </c>
      <c r="D5698" s="19" t="s">
        <v>16086</v>
      </c>
    </row>
    <row r="5699" spans="1:4" x14ac:dyDescent="0.25">
      <c r="A5699" s="17">
        <v>5699</v>
      </c>
      <c r="B5699" s="19" t="s">
        <v>16087</v>
      </c>
      <c r="C5699" s="19" t="s">
        <v>16088</v>
      </c>
      <c r="D5699" s="19" t="s">
        <v>16089</v>
      </c>
    </row>
    <row r="5700" spans="1:4" x14ac:dyDescent="0.25">
      <c r="A5700" s="17">
        <v>5700</v>
      </c>
      <c r="B5700" s="19" t="s">
        <v>16090</v>
      </c>
      <c r="C5700" s="19" t="s">
        <v>16091</v>
      </c>
      <c r="D5700" s="19" t="s">
        <v>16092</v>
      </c>
    </row>
    <row r="5701" spans="1:4" x14ac:dyDescent="0.25">
      <c r="A5701" s="17">
        <v>5701</v>
      </c>
      <c r="B5701" s="19" t="s">
        <v>16093</v>
      </c>
      <c r="C5701" s="19" t="s">
        <v>16094</v>
      </c>
      <c r="D5701" s="19" t="s">
        <v>16095</v>
      </c>
    </row>
    <row r="5702" spans="1:4" x14ac:dyDescent="0.25">
      <c r="A5702" s="17">
        <v>5702</v>
      </c>
      <c r="B5702" s="19" t="s">
        <v>16096</v>
      </c>
      <c r="C5702" s="19" t="s">
        <v>16097</v>
      </c>
      <c r="D5702" s="19" t="s">
        <v>16098</v>
      </c>
    </row>
    <row r="5703" spans="1:4" x14ac:dyDescent="0.25">
      <c r="A5703" s="17">
        <v>5703</v>
      </c>
      <c r="B5703" s="19" t="s">
        <v>16099</v>
      </c>
      <c r="C5703" s="19" t="s">
        <v>16100</v>
      </c>
      <c r="D5703" s="19" t="s">
        <v>16101</v>
      </c>
    </row>
    <row r="5704" spans="1:4" x14ac:dyDescent="0.25">
      <c r="A5704" s="17">
        <v>5704</v>
      </c>
      <c r="B5704" s="19" t="s">
        <v>16102</v>
      </c>
      <c r="C5704" s="19" t="s">
        <v>6115</v>
      </c>
      <c r="D5704" s="19" t="s">
        <v>16103</v>
      </c>
    </row>
    <row r="5705" spans="1:4" x14ac:dyDescent="0.25">
      <c r="A5705" s="17">
        <v>5705</v>
      </c>
      <c r="B5705" s="19" t="s">
        <v>16104</v>
      </c>
      <c r="C5705" s="19" t="s">
        <v>16105</v>
      </c>
      <c r="D5705" s="19" t="s">
        <v>16106</v>
      </c>
    </row>
    <row r="5706" spans="1:4" x14ac:dyDescent="0.25">
      <c r="A5706" s="17">
        <v>5706</v>
      </c>
      <c r="B5706" s="19" t="s">
        <v>16107</v>
      </c>
      <c r="C5706" s="19" t="s">
        <v>16108</v>
      </c>
      <c r="D5706" s="19" t="s">
        <v>16109</v>
      </c>
    </row>
    <row r="5707" spans="1:4" x14ac:dyDescent="0.25">
      <c r="A5707" s="17">
        <v>5707</v>
      </c>
      <c r="B5707" s="19" t="s">
        <v>16110</v>
      </c>
      <c r="C5707" s="19" t="s">
        <v>12442</v>
      </c>
      <c r="D5707" s="19" t="s">
        <v>16111</v>
      </c>
    </row>
    <row r="5708" spans="1:4" x14ac:dyDescent="0.25">
      <c r="A5708" s="17">
        <v>5708</v>
      </c>
      <c r="B5708" s="19" t="s">
        <v>16112</v>
      </c>
      <c r="C5708" s="19" t="s">
        <v>16113</v>
      </c>
      <c r="D5708" s="19" t="s">
        <v>16114</v>
      </c>
    </row>
    <row r="5709" spans="1:4" x14ac:dyDescent="0.25">
      <c r="A5709" s="17">
        <v>5709</v>
      </c>
      <c r="B5709" s="19" t="s">
        <v>16115</v>
      </c>
      <c r="C5709" s="19" t="s">
        <v>16116</v>
      </c>
      <c r="D5709" s="19" t="s">
        <v>16117</v>
      </c>
    </row>
    <row r="5710" spans="1:4" x14ac:dyDescent="0.25">
      <c r="A5710" s="17">
        <v>5710</v>
      </c>
      <c r="B5710" s="19" t="s">
        <v>16118</v>
      </c>
      <c r="C5710" s="19" t="s">
        <v>16119</v>
      </c>
      <c r="D5710" s="19" t="s">
        <v>16120</v>
      </c>
    </row>
    <row r="5711" spans="1:4" x14ac:dyDescent="0.25">
      <c r="A5711" s="17">
        <v>5711</v>
      </c>
      <c r="B5711" s="19" t="s">
        <v>16121</v>
      </c>
      <c r="C5711" s="19" t="s">
        <v>3338</v>
      </c>
      <c r="D5711" s="19" t="s">
        <v>16122</v>
      </c>
    </row>
    <row r="5712" spans="1:4" x14ac:dyDescent="0.25">
      <c r="A5712" s="17">
        <v>5712</v>
      </c>
      <c r="B5712" s="19" t="s">
        <v>16123</v>
      </c>
      <c r="C5712" s="19" t="s">
        <v>16124</v>
      </c>
      <c r="D5712" s="19" t="s">
        <v>16125</v>
      </c>
    </row>
    <row r="5713" spans="1:4" x14ac:dyDescent="0.25">
      <c r="A5713" s="17">
        <v>5713</v>
      </c>
      <c r="B5713" s="17" t="s">
        <v>16126</v>
      </c>
      <c r="C5713" s="17" t="s">
        <v>1331</v>
      </c>
      <c r="D5713" s="17" t="s">
        <v>16127</v>
      </c>
    </row>
    <row r="5714" spans="1:4" x14ac:dyDescent="0.25">
      <c r="A5714" s="17">
        <v>5714</v>
      </c>
      <c r="B5714" s="17" t="s">
        <v>16128</v>
      </c>
      <c r="C5714" s="17" t="s">
        <v>16129</v>
      </c>
      <c r="D5714" s="17" t="s">
        <v>16130</v>
      </c>
    </row>
    <row r="5715" spans="1:4" x14ac:dyDescent="0.25">
      <c r="A5715" s="17">
        <v>5715</v>
      </c>
      <c r="B5715" s="17" t="s">
        <v>16131</v>
      </c>
      <c r="C5715" s="17" t="s">
        <v>16132</v>
      </c>
      <c r="D5715" s="17" t="s">
        <v>16133</v>
      </c>
    </row>
    <row r="5716" spans="1:4" x14ac:dyDescent="0.25">
      <c r="A5716" s="17">
        <v>5716</v>
      </c>
      <c r="B5716" s="17" t="s">
        <v>16134</v>
      </c>
      <c r="C5716" s="17" t="s">
        <v>16135</v>
      </c>
      <c r="D5716" s="17" t="s">
        <v>16136</v>
      </c>
    </row>
    <row r="5717" spans="1:4" x14ac:dyDescent="0.25">
      <c r="A5717" s="17">
        <v>5717</v>
      </c>
      <c r="B5717" s="17" t="s">
        <v>16137</v>
      </c>
      <c r="C5717" s="17" t="s">
        <v>16145</v>
      </c>
      <c r="D5717" s="17" t="s">
        <v>16138</v>
      </c>
    </row>
    <row r="5718" spans="1:4" x14ac:dyDescent="0.25">
      <c r="A5718" s="17">
        <v>5718</v>
      </c>
      <c r="B5718" s="17" t="s">
        <v>16139</v>
      </c>
      <c r="C5718" s="17" t="s">
        <v>16140</v>
      </c>
      <c r="D5718" s="17" t="s">
        <v>16141</v>
      </c>
    </row>
    <row r="5719" spans="1:4" x14ac:dyDescent="0.25">
      <c r="A5719" s="17">
        <v>5719</v>
      </c>
      <c r="B5719" s="17" t="s">
        <v>16142</v>
      </c>
      <c r="C5719" s="17" t="s">
        <v>10654</v>
      </c>
      <c r="D5719" s="17" t="s">
        <v>16143</v>
      </c>
    </row>
    <row r="5720" spans="1:4" x14ac:dyDescent="0.25">
      <c r="A5720" s="17">
        <v>5720</v>
      </c>
      <c r="B5720" s="19" t="s">
        <v>16146</v>
      </c>
      <c r="C5720" s="19" t="s">
        <v>16147</v>
      </c>
      <c r="D5720" s="17" t="s">
        <v>16148</v>
      </c>
    </row>
    <row r="5721" spans="1:4" x14ac:dyDescent="0.25">
      <c r="A5721" s="17">
        <v>5721</v>
      </c>
      <c r="B5721" s="19" t="s">
        <v>16149</v>
      </c>
      <c r="C5721" s="19" t="s">
        <v>16150</v>
      </c>
      <c r="D5721" s="17" t="s">
        <v>16151</v>
      </c>
    </row>
    <row r="5722" spans="1:4" x14ac:dyDescent="0.25">
      <c r="A5722" s="17">
        <v>5722</v>
      </c>
      <c r="B5722" s="19" t="s">
        <v>16152</v>
      </c>
      <c r="C5722" s="19" t="s">
        <v>986</v>
      </c>
      <c r="D5722" s="17" t="s">
        <v>16153</v>
      </c>
    </row>
    <row r="5723" spans="1:4" x14ac:dyDescent="0.25">
      <c r="A5723" s="17">
        <v>5723</v>
      </c>
      <c r="B5723" s="19" t="s">
        <v>16154</v>
      </c>
      <c r="C5723" s="19" t="s">
        <v>3584</v>
      </c>
      <c r="D5723" s="17" t="s">
        <v>16155</v>
      </c>
    </row>
    <row r="5724" spans="1:4" x14ac:dyDescent="0.25">
      <c r="A5724" s="17">
        <v>5724</v>
      </c>
      <c r="B5724" s="19" t="s">
        <v>16156</v>
      </c>
      <c r="C5724" s="19" t="s">
        <v>16156</v>
      </c>
      <c r="D5724" s="17" t="s">
        <v>16157</v>
      </c>
    </row>
    <row r="5725" spans="1:4" x14ac:dyDescent="0.25">
      <c r="A5725" s="17">
        <v>5725</v>
      </c>
      <c r="B5725" s="19" t="s">
        <v>16158</v>
      </c>
      <c r="C5725" s="19" t="s">
        <v>16159</v>
      </c>
      <c r="D5725" s="17" t="s">
        <v>18384</v>
      </c>
    </row>
    <row r="5726" spans="1:4" x14ac:dyDescent="0.25">
      <c r="A5726" s="17">
        <v>5726</v>
      </c>
      <c r="B5726" s="19" t="s">
        <v>16160</v>
      </c>
      <c r="C5726" s="19" t="s">
        <v>16161</v>
      </c>
      <c r="D5726" s="17" t="s">
        <v>16162</v>
      </c>
    </row>
    <row r="5727" spans="1:4" x14ac:dyDescent="0.25">
      <c r="A5727" s="17">
        <v>5727</v>
      </c>
      <c r="B5727" s="19" t="s">
        <v>16163</v>
      </c>
      <c r="C5727" s="19" t="s">
        <v>16164</v>
      </c>
      <c r="D5727" s="17" t="s">
        <v>16165</v>
      </c>
    </row>
    <row r="5728" spans="1:4" x14ac:dyDescent="0.25">
      <c r="A5728" s="17">
        <v>5728</v>
      </c>
      <c r="B5728" s="19" t="s">
        <v>16166</v>
      </c>
      <c r="C5728" s="19" t="s">
        <v>16167</v>
      </c>
      <c r="D5728" s="17" t="s">
        <v>16168</v>
      </c>
    </row>
    <row r="5729" spans="1:4" x14ac:dyDescent="0.25">
      <c r="A5729" s="17">
        <v>5729</v>
      </c>
      <c r="B5729" s="19" t="s">
        <v>16169</v>
      </c>
      <c r="C5729" s="19" t="s">
        <v>16170</v>
      </c>
      <c r="D5729" s="17" t="s">
        <v>16171</v>
      </c>
    </row>
    <row r="5730" spans="1:4" x14ac:dyDescent="0.25">
      <c r="A5730" s="17">
        <v>5730</v>
      </c>
      <c r="B5730" s="19" t="s">
        <v>16172</v>
      </c>
      <c r="C5730" s="19" t="s">
        <v>16173</v>
      </c>
      <c r="D5730" s="17" t="s">
        <v>16174</v>
      </c>
    </row>
    <row r="5731" spans="1:4" x14ac:dyDescent="0.25">
      <c r="A5731" s="17">
        <v>5731</v>
      </c>
      <c r="B5731" s="19" t="s">
        <v>16175</v>
      </c>
      <c r="C5731" s="19" t="s">
        <v>16176</v>
      </c>
      <c r="D5731" s="17" t="s">
        <v>16177</v>
      </c>
    </row>
    <row r="5732" spans="1:4" x14ac:dyDescent="0.25">
      <c r="A5732" s="17">
        <v>5732</v>
      </c>
      <c r="B5732" s="19" t="s">
        <v>16178</v>
      </c>
      <c r="C5732" s="19" t="s">
        <v>16179</v>
      </c>
      <c r="D5732" s="17" t="s">
        <v>16180</v>
      </c>
    </row>
    <row r="5733" spans="1:4" x14ac:dyDescent="0.25">
      <c r="A5733" s="17">
        <v>5733</v>
      </c>
      <c r="B5733" s="19" t="s">
        <v>16181</v>
      </c>
      <c r="C5733" s="19" t="s">
        <v>16181</v>
      </c>
      <c r="D5733" s="17" t="s">
        <v>16182</v>
      </c>
    </row>
    <row r="5734" spans="1:4" x14ac:dyDescent="0.25">
      <c r="A5734" s="17">
        <v>5734</v>
      </c>
      <c r="B5734" s="19" t="s">
        <v>16183</v>
      </c>
      <c r="C5734" s="19" t="s">
        <v>16184</v>
      </c>
      <c r="D5734" s="17" t="s">
        <v>16185</v>
      </c>
    </row>
    <row r="5735" spans="1:4" x14ac:dyDescent="0.25">
      <c r="A5735" s="17">
        <v>5735</v>
      </c>
      <c r="B5735" s="19" t="s">
        <v>16186</v>
      </c>
      <c r="C5735" s="17" t="s">
        <v>12990</v>
      </c>
      <c r="D5735" s="17" t="s">
        <v>16187</v>
      </c>
    </row>
    <row r="5736" spans="1:4" x14ac:dyDescent="0.25">
      <c r="A5736" s="17">
        <v>5736</v>
      </c>
      <c r="B5736" s="19" t="s">
        <v>16188</v>
      </c>
      <c r="C5736" s="19" t="s">
        <v>16189</v>
      </c>
      <c r="D5736" s="19" t="s">
        <v>16190</v>
      </c>
    </row>
    <row r="5737" spans="1:4" x14ac:dyDescent="0.25">
      <c r="A5737" s="17">
        <v>5737</v>
      </c>
      <c r="B5737" s="19" t="s">
        <v>16191</v>
      </c>
      <c r="C5737" s="19" t="s">
        <v>16191</v>
      </c>
      <c r="D5737" s="19" t="s">
        <v>16192</v>
      </c>
    </row>
    <row r="5738" spans="1:4" x14ac:dyDescent="0.25">
      <c r="A5738" s="17">
        <v>5738</v>
      </c>
      <c r="B5738" s="19" t="s">
        <v>16193</v>
      </c>
      <c r="C5738" s="19" t="s">
        <v>16194</v>
      </c>
      <c r="D5738" s="19" t="s">
        <v>16195</v>
      </c>
    </row>
    <row r="5739" spans="1:4" x14ac:dyDescent="0.25">
      <c r="A5739" s="17">
        <v>5739</v>
      </c>
      <c r="B5739" s="19" t="s">
        <v>16196</v>
      </c>
      <c r="C5739" s="19" t="s">
        <v>16197</v>
      </c>
      <c r="D5739" s="19" t="s">
        <v>16198</v>
      </c>
    </row>
    <row r="5740" spans="1:4" x14ac:dyDescent="0.25">
      <c r="A5740" s="17">
        <v>5740</v>
      </c>
      <c r="B5740" s="19" t="s">
        <v>16199</v>
      </c>
      <c r="C5740" s="19" t="s">
        <v>16200</v>
      </c>
      <c r="D5740" s="19" t="s">
        <v>16201</v>
      </c>
    </row>
    <row r="5741" spans="1:4" x14ac:dyDescent="0.25">
      <c r="A5741" s="17">
        <v>5741</v>
      </c>
      <c r="B5741" s="19" t="s">
        <v>16202</v>
      </c>
      <c r="C5741" s="19" t="s">
        <v>16203</v>
      </c>
      <c r="D5741" s="19" t="s">
        <v>16204</v>
      </c>
    </row>
    <row r="5742" spans="1:4" x14ac:dyDescent="0.25">
      <c r="A5742" s="17">
        <v>5742</v>
      </c>
      <c r="B5742" s="19" t="s">
        <v>16205</v>
      </c>
      <c r="C5742" s="19" t="s">
        <v>16206</v>
      </c>
      <c r="D5742" s="19" t="s">
        <v>16207</v>
      </c>
    </row>
    <row r="5743" spans="1:4" x14ac:dyDescent="0.25">
      <c r="A5743" s="17">
        <v>5743</v>
      </c>
      <c r="B5743" s="19" t="s">
        <v>16208</v>
      </c>
      <c r="C5743" s="19" t="s">
        <v>16209</v>
      </c>
      <c r="D5743" s="19" t="s">
        <v>16210</v>
      </c>
    </row>
    <row r="5744" spans="1:4" x14ac:dyDescent="0.25">
      <c r="A5744" s="17">
        <v>5744</v>
      </c>
      <c r="B5744" s="19" t="s">
        <v>16211</v>
      </c>
      <c r="C5744" s="19" t="s">
        <v>16211</v>
      </c>
      <c r="D5744" s="19" t="s">
        <v>16212</v>
      </c>
    </row>
    <row r="5745" spans="1:4" x14ac:dyDescent="0.25">
      <c r="A5745" s="17">
        <v>5745</v>
      </c>
      <c r="B5745" s="19" t="s">
        <v>16213</v>
      </c>
      <c r="C5745" s="19" t="s">
        <v>16214</v>
      </c>
      <c r="D5745" s="19" t="s">
        <v>16215</v>
      </c>
    </row>
    <row r="5746" spans="1:4" x14ac:dyDescent="0.25">
      <c r="A5746" s="17">
        <v>5746</v>
      </c>
      <c r="B5746" s="19" t="s">
        <v>16216</v>
      </c>
      <c r="C5746" s="19" t="s">
        <v>16217</v>
      </c>
      <c r="D5746" s="19" t="s">
        <v>16218</v>
      </c>
    </row>
    <row r="5747" spans="1:4" x14ac:dyDescent="0.25">
      <c r="A5747" s="17">
        <v>5747</v>
      </c>
      <c r="B5747" s="19" t="s">
        <v>16219</v>
      </c>
      <c r="C5747" s="17" t="s">
        <v>16222</v>
      </c>
      <c r="D5747" s="19" t="s">
        <v>16220</v>
      </c>
    </row>
    <row r="5748" spans="1:4" x14ac:dyDescent="0.25">
      <c r="A5748" s="17">
        <v>5748</v>
      </c>
      <c r="B5748" s="19" t="s">
        <v>16223</v>
      </c>
      <c r="C5748" s="19" t="s">
        <v>16223</v>
      </c>
      <c r="D5748" s="19" t="s">
        <v>16224</v>
      </c>
    </row>
    <row r="5749" spans="1:4" x14ac:dyDescent="0.25">
      <c r="A5749" s="17">
        <v>5749</v>
      </c>
      <c r="B5749" s="19" t="s">
        <v>16225</v>
      </c>
      <c r="C5749" s="19" t="s">
        <v>16225</v>
      </c>
      <c r="D5749" s="19" t="s">
        <v>16226</v>
      </c>
    </row>
    <row r="5750" spans="1:4" x14ac:dyDescent="0.25">
      <c r="A5750" s="17">
        <v>5750</v>
      </c>
      <c r="B5750" s="19" t="s">
        <v>16227</v>
      </c>
      <c r="C5750" s="19" t="s">
        <v>16227</v>
      </c>
      <c r="D5750" s="19" t="s">
        <v>16228</v>
      </c>
    </row>
    <row r="5751" spans="1:4" x14ac:dyDescent="0.25">
      <c r="A5751" s="17">
        <v>5751</v>
      </c>
      <c r="B5751" s="19" t="s">
        <v>16229</v>
      </c>
      <c r="C5751" s="19" t="s">
        <v>16229</v>
      </c>
      <c r="D5751" s="19" t="s">
        <v>16230</v>
      </c>
    </row>
    <row r="5752" spans="1:4" x14ac:dyDescent="0.25">
      <c r="A5752" s="17">
        <v>5752</v>
      </c>
      <c r="B5752" s="19" t="s">
        <v>16231</v>
      </c>
      <c r="C5752" s="19" t="s">
        <v>16232</v>
      </c>
      <c r="D5752" s="19" t="s">
        <v>16233</v>
      </c>
    </row>
    <row r="5753" spans="1:4" x14ac:dyDescent="0.25">
      <c r="A5753" s="17">
        <v>5753</v>
      </c>
      <c r="B5753" s="19" t="s">
        <v>16234</v>
      </c>
      <c r="C5753" s="19" t="s">
        <v>16234</v>
      </c>
      <c r="D5753" s="19" t="s">
        <v>16235</v>
      </c>
    </row>
    <row r="5754" spans="1:4" x14ac:dyDescent="0.25">
      <c r="A5754" s="17">
        <v>5754</v>
      </c>
      <c r="B5754" s="19" t="s">
        <v>16236</v>
      </c>
      <c r="C5754" s="19" t="s">
        <v>16236</v>
      </c>
      <c r="D5754" s="19" t="s">
        <v>16237</v>
      </c>
    </row>
    <row r="5755" spans="1:4" x14ac:dyDescent="0.25">
      <c r="A5755" s="17">
        <v>5755</v>
      </c>
      <c r="B5755" s="19" t="s">
        <v>16238</v>
      </c>
      <c r="C5755" s="19" t="s">
        <v>16238</v>
      </c>
      <c r="D5755" s="19" t="s">
        <v>16239</v>
      </c>
    </row>
    <row r="5756" spans="1:4" x14ac:dyDescent="0.25">
      <c r="A5756" s="17">
        <v>5756</v>
      </c>
      <c r="B5756" s="19" t="s">
        <v>16240</v>
      </c>
      <c r="C5756" s="19" t="s">
        <v>16241</v>
      </c>
      <c r="D5756" s="21" t="s">
        <v>18471</v>
      </c>
    </row>
    <row r="5757" spans="1:4" x14ac:dyDescent="0.25">
      <c r="A5757" s="17">
        <v>5757</v>
      </c>
      <c r="B5757" s="19" t="s">
        <v>16242</v>
      </c>
      <c r="C5757" s="19" t="s">
        <v>16243</v>
      </c>
      <c r="D5757" s="19" t="s">
        <v>16244</v>
      </c>
    </row>
    <row r="5758" spans="1:4" x14ac:dyDescent="0.25">
      <c r="A5758" s="17">
        <v>5758</v>
      </c>
      <c r="B5758" s="19" t="s">
        <v>16245</v>
      </c>
      <c r="C5758" s="19" t="s">
        <v>16245</v>
      </c>
      <c r="D5758" s="19" t="s">
        <v>16246</v>
      </c>
    </row>
    <row r="5759" spans="1:4" x14ac:dyDescent="0.25">
      <c r="A5759" s="17">
        <v>5759</v>
      </c>
      <c r="B5759" s="19" t="s">
        <v>16247</v>
      </c>
      <c r="C5759" s="19" t="s">
        <v>16248</v>
      </c>
      <c r="D5759" s="19" t="s">
        <v>16249</v>
      </c>
    </row>
    <row r="5760" spans="1:4" x14ac:dyDescent="0.25">
      <c r="A5760" s="17">
        <v>5760</v>
      </c>
      <c r="B5760" s="19" t="s">
        <v>16250</v>
      </c>
      <c r="C5760" s="19" t="s">
        <v>16250</v>
      </c>
      <c r="D5760" s="19" t="s">
        <v>16251</v>
      </c>
    </row>
    <row r="5761" spans="1:4" x14ac:dyDescent="0.25">
      <c r="A5761" s="17">
        <v>5761</v>
      </c>
      <c r="B5761" s="19" t="s">
        <v>16252</v>
      </c>
      <c r="C5761" s="19" t="s">
        <v>16253</v>
      </c>
      <c r="D5761" s="19" t="s">
        <v>16254</v>
      </c>
    </row>
    <row r="5762" spans="1:4" x14ac:dyDescent="0.25">
      <c r="A5762" s="17">
        <v>5762</v>
      </c>
      <c r="B5762" s="19" t="s">
        <v>16255</v>
      </c>
      <c r="C5762" s="19" t="s">
        <v>16255</v>
      </c>
      <c r="D5762" s="19" t="s">
        <v>16256</v>
      </c>
    </row>
    <row r="5763" spans="1:4" x14ac:dyDescent="0.25">
      <c r="A5763" s="17">
        <v>5763</v>
      </c>
      <c r="B5763" s="19" t="s">
        <v>16257</v>
      </c>
      <c r="C5763" s="17" t="s">
        <v>16258</v>
      </c>
      <c r="D5763" s="19" t="s">
        <v>16259</v>
      </c>
    </row>
    <row r="5764" spans="1:4" x14ac:dyDescent="0.25">
      <c r="A5764" s="17">
        <v>5764</v>
      </c>
      <c r="B5764" s="19" t="s">
        <v>16260</v>
      </c>
      <c r="C5764" s="19" t="s">
        <v>16260</v>
      </c>
      <c r="D5764" s="19" t="s">
        <v>16261</v>
      </c>
    </row>
    <row r="5765" spans="1:4" x14ac:dyDescent="0.25">
      <c r="A5765" s="17">
        <v>5765</v>
      </c>
      <c r="B5765" s="19" t="s">
        <v>16262</v>
      </c>
      <c r="C5765" s="19" t="s">
        <v>16262</v>
      </c>
      <c r="D5765" s="19" t="s">
        <v>16263</v>
      </c>
    </row>
    <row r="5766" spans="1:4" x14ac:dyDescent="0.25">
      <c r="A5766" s="17">
        <v>5766</v>
      </c>
      <c r="B5766" s="19" t="s">
        <v>16264</v>
      </c>
      <c r="C5766" s="19" t="s">
        <v>16265</v>
      </c>
      <c r="D5766" s="19" t="s">
        <v>16266</v>
      </c>
    </row>
    <row r="5767" spans="1:4" x14ac:dyDescent="0.25">
      <c r="A5767" s="17">
        <v>5767</v>
      </c>
      <c r="B5767" s="19" t="s">
        <v>16267</v>
      </c>
      <c r="C5767" s="19" t="s">
        <v>16267</v>
      </c>
      <c r="D5767" s="19" t="s">
        <v>16268</v>
      </c>
    </row>
    <row r="5768" spans="1:4" x14ac:dyDescent="0.25">
      <c r="A5768" s="17">
        <v>5768</v>
      </c>
      <c r="B5768" s="19" t="s">
        <v>16269</v>
      </c>
      <c r="C5768" s="19" t="s">
        <v>16269</v>
      </c>
      <c r="D5768" s="21" t="s">
        <v>18472</v>
      </c>
    </row>
    <row r="5769" spans="1:4" x14ac:dyDescent="0.25">
      <c r="A5769" s="17">
        <v>5769</v>
      </c>
      <c r="B5769" s="19" t="s">
        <v>16270</v>
      </c>
      <c r="C5769" s="19" t="s">
        <v>16271</v>
      </c>
      <c r="D5769" s="19" t="s">
        <v>16272</v>
      </c>
    </row>
    <row r="5770" spans="1:4" x14ac:dyDescent="0.25">
      <c r="A5770" s="17">
        <v>5770</v>
      </c>
      <c r="B5770" s="19" t="s">
        <v>16273</v>
      </c>
      <c r="C5770" s="19" t="s">
        <v>16274</v>
      </c>
      <c r="D5770" s="19" t="s">
        <v>16275</v>
      </c>
    </row>
    <row r="5771" spans="1:4" x14ac:dyDescent="0.25">
      <c r="A5771" s="17">
        <v>5771</v>
      </c>
      <c r="B5771" s="19" t="s">
        <v>16276</v>
      </c>
      <c r="C5771" s="19" t="s">
        <v>16277</v>
      </c>
      <c r="D5771" s="19" t="s">
        <v>16278</v>
      </c>
    </row>
    <row r="5772" spans="1:4" x14ac:dyDescent="0.25">
      <c r="A5772" s="17">
        <v>5772</v>
      </c>
      <c r="B5772" s="19" t="s">
        <v>16279</v>
      </c>
      <c r="C5772" s="19" t="s">
        <v>16279</v>
      </c>
      <c r="D5772" s="19" t="s">
        <v>16280</v>
      </c>
    </row>
    <row r="5773" spans="1:4" x14ac:dyDescent="0.25">
      <c r="A5773" s="17">
        <v>5773</v>
      </c>
      <c r="B5773" s="19" t="s">
        <v>16281</v>
      </c>
      <c r="C5773" s="19" t="s">
        <v>16281</v>
      </c>
      <c r="D5773" s="19" t="s">
        <v>16282</v>
      </c>
    </row>
    <row r="5774" spans="1:4" x14ac:dyDescent="0.25">
      <c r="A5774" s="17">
        <v>5774</v>
      </c>
      <c r="B5774" s="19" t="s">
        <v>16283</v>
      </c>
      <c r="C5774" s="19" t="s">
        <v>16283</v>
      </c>
      <c r="D5774" s="19" t="s">
        <v>16284</v>
      </c>
    </row>
    <row r="5775" spans="1:4" x14ac:dyDescent="0.25">
      <c r="A5775" s="17">
        <v>5775</v>
      </c>
      <c r="B5775" s="19" t="s">
        <v>16285</v>
      </c>
      <c r="C5775" s="19" t="s">
        <v>16285</v>
      </c>
      <c r="D5775" s="19" t="s">
        <v>16286</v>
      </c>
    </row>
    <row r="5776" spans="1:4" x14ac:dyDescent="0.25">
      <c r="A5776" s="17">
        <v>5776</v>
      </c>
      <c r="B5776" s="19" t="s">
        <v>16288</v>
      </c>
      <c r="C5776" s="19" t="s">
        <v>16288</v>
      </c>
      <c r="D5776" s="19" t="s">
        <v>16289</v>
      </c>
    </row>
    <row r="5777" spans="1:4" x14ac:dyDescent="0.25">
      <c r="A5777" s="17">
        <v>5777</v>
      </c>
      <c r="B5777" s="19" t="s">
        <v>16290</v>
      </c>
      <c r="C5777" s="19" t="s">
        <v>16291</v>
      </c>
      <c r="D5777" s="19" t="s">
        <v>16292</v>
      </c>
    </row>
    <row r="5778" spans="1:4" x14ac:dyDescent="0.25">
      <c r="A5778" s="17">
        <v>5778</v>
      </c>
      <c r="B5778" s="19" t="s">
        <v>18096</v>
      </c>
      <c r="C5778" s="19" t="s">
        <v>18097</v>
      </c>
      <c r="D5778" s="19" t="s">
        <v>18098</v>
      </c>
    </row>
    <row r="5779" spans="1:4" x14ac:dyDescent="0.25">
      <c r="A5779" s="17">
        <v>5779</v>
      </c>
      <c r="B5779" s="19" t="s">
        <v>18099</v>
      </c>
      <c r="C5779" s="19" t="s">
        <v>18100</v>
      </c>
      <c r="D5779" s="19" t="s">
        <v>18101</v>
      </c>
    </row>
    <row r="5780" spans="1:4" x14ac:dyDescent="0.25">
      <c r="A5780" s="17">
        <v>5780</v>
      </c>
      <c r="B5780" s="19" t="s">
        <v>18102</v>
      </c>
      <c r="C5780" s="19" t="s">
        <v>18103</v>
      </c>
      <c r="D5780" s="19" t="s">
        <v>18104</v>
      </c>
    </row>
    <row r="5781" spans="1:4" x14ac:dyDescent="0.25">
      <c r="A5781" s="17">
        <v>5781</v>
      </c>
      <c r="B5781" s="19" t="s">
        <v>18105</v>
      </c>
      <c r="C5781" s="19" t="s">
        <v>18105</v>
      </c>
      <c r="D5781" s="19" t="s">
        <v>18106</v>
      </c>
    </row>
    <row r="5782" spans="1:4" x14ac:dyDescent="0.25">
      <c r="A5782" s="17">
        <v>5782</v>
      </c>
      <c r="B5782" s="19" t="s">
        <v>18253</v>
      </c>
      <c r="C5782" s="19" t="s">
        <v>18253</v>
      </c>
      <c r="D5782" s="19" t="s">
        <v>18254</v>
      </c>
    </row>
    <row r="5783" spans="1:4" x14ac:dyDescent="0.25">
      <c r="A5783" s="17">
        <v>5783</v>
      </c>
      <c r="B5783" s="19" t="s">
        <v>18255</v>
      </c>
      <c r="C5783" s="19" t="s">
        <v>18255</v>
      </c>
      <c r="D5783" s="19" t="s">
        <v>18385</v>
      </c>
    </row>
    <row r="5784" spans="1:4" x14ac:dyDescent="0.25">
      <c r="A5784" s="17">
        <v>5784</v>
      </c>
      <c r="B5784" s="19" t="s">
        <v>18256</v>
      </c>
      <c r="C5784" s="19" t="s">
        <v>18256</v>
      </c>
      <c r="D5784" s="19" t="s">
        <v>18257</v>
      </c>
    </row>
    <row r="5785" spans="1:4" x14ac:dyDescent="0.25">
      <c r="A5785" s="17">
        <v>5785</v>
      </c>
      <c r="B5785" s="19" t="s">
        <v>18258</v>
      </c>
      <c r="C5785" s="19" t="s">
        <v>18258</v>
      </c>
      <c r="D5785" s="19" t="s">
        <v>18259</v>
      </c>
    </row>
    <row r="5786" spans="1:4" x14ac:dyDescent="0.25">
      <c r="A5786" s="17">
        <v>5786</v>
      </c>
      <c r="B5786" s="19" t="s">
        <v>18260</v>
      </c>
      <c r="C5786" s="17" t="s">
        <v>18265</v>
      </c>
      <c r="D5786" s="19" t="s">
        <v>18261</v>
      </c>
    </row>
    <row r="5787" spans="1:4" x14ac:dyDescent="0.25">
      <c r="A5787" s="17">
        <v>5787</v>
      </c>
      <c r="B5787" s="19" t="s">
        <v>18262</v>
      </c>
      <c r="C5787" s="19" t="s">
        <v>18263</v>
      </c>
      <c r="D5787" s="19" t="s">
        <v>18264</v>
      </c>
    </row>
    <row r="5788" spans="1:4" x14ac:dyDescent="0.25">
      <c r="A5788" s="17">
        <v>5788</v>
      </c>
      <c r="B5788" s="19" t="s">
        <v>18266</v>
      </c>
      <c r="C5788" s="19" t="s">
        <v>18267</v>
      </c>
      <c r="D5788" s="19" t="s">
        <v>18268</v>
      </c>
    </row>
    <row r="5789" spans="1:4" x14ac:dyDescent="0.25">
      <c r="A5789" s="17">
        <v>5789</v>
      </c>
      <c r="B5789" s="19" t="s">
        <v>18269</v>
      </c>
      <c r="C5789" s="19" t="s">
        <v>11369</v>
      </c>
      <c r="D5789" s="19" t="s">
        <v>18270</v>
      </c>
    </row>
    <row r="5790" spans="1:4" x14ac:dyDescent="0.25">
      <c r="A5790" s="17">
        <v>5790</v>
      </c>
      <c r="B5790" s="19" t="s">
        <v>18271</v>
      </c>
      <c r="C5790" s="19" t="s">
        <v>1969</v>
      </c>
      <c r="D5790" s="19" t="s">
        <v>18272</v>
      </c>
    </row>
    <row r="5791" spans="1:4" x14ac:dyDescent="0.25">
      <c r="A5791" s="17">
        <v>5791</v>
      </c>
      <c r="B5791" s="19" t="s">
        <v>18273</v>
      </c>
      <c r="C5791" s="19" t="s">
        <v>1428</v>
      </c>
      <c r="D5791" s="19" t="s">
        <v>18274</v>
      </c>
    </row>
    <row r="5792" spans="1:4" x14ac:dyDescent="0.25">
      <c r="A5792" s="17">
        <v>5792</v>
      </c>
      <c r="B5792" s="19" t="s">
        <v>18289</v>
      </c>
      <c r="C5792" s="19" t="s">
        <v>18290</v>
      </c>
      <c r="D5792" s="19" t="s">
        <v>18291</v>
      </c>
    </row>
    <row r="5793" spans="1:4" x14ac:dyDescent="0.25">
      <c r="A5793" s="17">
        <v>5793</v>
      </c>
      <c r="B5793" s="19" t="s">
        <v>18292</v>
      </c>
      <c r="C5793" s="19" t="s">
        <v>18293</v>
      </c>
      <c r="D5793" s="19" t="s">
        <v>18294</v>
      </c>
    </row>
    <row r="5794" spans="1:4" x14ac:dyDescent="0.25">
      <c r="A5794" s="17">
        <v>5794</v>
      </c>
      <c r="B5794" s="19" t="s">
        <v>18295</v>
      </c>
      <c r="C5794" s="19" t="s">
        <v>18295</v>
      </c>
      <c r="D5794" s="19" t="s">
        <v>18296</v>
      </c>
    </row>
    <row r="5795" spans="1:4" x14ac:dyDescent="0.25">
      <c r="A5795" s="17">
        <v>5795</v>
      </c>
      <c r="B5795" s="19" t="s">
        <v>18325</v>
      </c>
      <c r="C5795" s="19" t="s">
        <v>18326</v>
      </c>
      <c r="D5795" s="19" t="s">
        <v>18327</v>
      </c>
    </row>
    <row r="5796" spans="1:4" x14ac:dyDescent="0.25">
      <c r="A5796" s="17">
        <v>5796</v>
      </c>
      <c r="B5796" s="19" t="s">
        <v>18328</v>
      </c>
      <c r="C5796" s="19" t="s">
        <v>18329</v>
      </c>
      <c r="D5796" s="19" t="s">
        <v>18330</v>
      </c>
    </row>
    <row r="5797" spans="1:4" x14ac:dyDescent="0.25">
      <c r="A5797" s="17">
        <v>5797</v>
      </c>
      <c r="B5797" s="19" t="s">
        <v>18331</v>
      </c>
      <c r="C5797" s="19" t="s">
        <v>18331</v>
      </c>
      <c r="D5797" s="19" t="s">
        <v>18332</v>
      </c>
    </row>
    <row r="5798" spans="1:4" x14ac:dyDescent="0.25">
      <c r="A5798" s="17">
        <v>5798</v>
      </c>
      <c r="B5798" s="19" t="s">
        <v>18333</v>
      </c>
      <c r="C5798" s="19" t="s">
        <v>18333</v>
      </c>
      <c r="D5798" s="19" t="s">
        <v>18334</v>
      </c>
    </row>
    <row r="5799" spans="1:4" x14ac:dyDescent="0.25">
      <c r="A5799" s="17">
        <v>5799</v>
      </c>
      <c r="B5799" s="19" t="s">
        <v>18335</v>
      </c>
      <c r="C5799" s="19" t="s">
        <v>18335</v>
      </c>
      <c r="D5799" s="19" t="s">
        <v>18336</v>
      </c>
    </row>
    <row r="5800" spans="1:4" x14ac:dyDescent="0.25">
      <c r="A5800" s="17">
        <v>5800</v>
      </c>
      <c r="B5800" s="19" t="s">
        <v>18337</v>
      </c>
      <c r="C5800" s="19" t="s">
        <v>18337</v>
      </c>
      <c r="D5800" s="19" t="s">
        <v>18338</v>
      </c>
    </row>
    <row r="5801" spans="1:4" x14ac:dyDescent="0.25">
      <c r="A5801" s="17">
        <v>5801</v>
      </c>
      <c r="B5801" s="19" t="s">
        <v>18339</v>
      </c>
      <c r="C5801" s="19" t="s">
        <v>18339</v>
      </c>
      <c r="D5801" s="19" t="s">
        <v>18340</v>
      </c>
    </row>
    <row r="5802" spans="1:4" x14ac:dyDescent="0.25">
      <c r="A5802" s="17">
        <v>5802</v>
      </c>
      <c r="B5802" s="19" t="s">
        <v>18342</v>
      </c>
      <c r="C5802" s="19" t="s">
        <v>18343</v>
      </c>
      <c r="D5802" s="19" t="s">
        <v>18344</v>
      </c>
    </row>
    <row r="5803" spans="1:4" x14ac:dyDescent="0.25">
      <c r="A5803" s="17">
        <v>5803</v>
      </c>
      <c r="B5803" s="19" t="s">
        <v>18345</v>
      </c>
      <c r="C5803" s="19" t="s">
        <v>18346</v>
      </c>
      <c r="D5803" s="19" t="s">
        <v>18347</v>
      </c>
    </row>
    <row r="5804" spans="1:4" x14ac:dyDescent="0.25">
      <c r="A5804" s="17">
        <v>5804</v>
      </c>
      <c r="B5804" s="19" t="s">
        <v>18348</v>
      </c>
      <c r="C5804" s="19" t="s">
        <v>18348</v>
      </c>
      <c r="D5804" s="19" t="s">
        <v>18349</v>
      </c>
    </row>
    <row r="5805" spans="1:4" x14ac:dyDescent="0.25">
      <c r="A5805" s="17">
        <v>5805</v>
      </c>
      <c r="B5805" s="19" t="s">
        <v>18350</v>
      </c>
      <c r="C5805" s="19" t="s">
        <v>18351</v>
      </c>
      <c r="D5805" s="19" t="s">
        <v>18352</v>
      </c>
    </row>
    <row r="5806" spans="1:4" x14ac:dyDescent="0.25">
      <c r="A5806" s="17">
        <v>5806</v>
      </c>
      <c r="B5806" s="19" t="s">
        <v>18353</v>
      </c>
      <c r="C5806" s="19" t="s">
        <v>18353</v>
      </c>
      <c r="D5806" s="19" t="s">
        <v>18354</v>
      </c>
    </row>
    <row r="5807" spans="1:4" x14ac:dyDescent="0.25">
      <c r="A5807" s="17">
        <v>5807</v>
      </c>
      <c r="B5807" s="19" t="s">
        <v>18355</v>
      </c>
      <c r="C5807" s="19" t="s">
        <v>18355</v>
      </c>
      <c r="D5807" s="19" t="s">
        <v>18356</v>
      </c>
    </row>
    <row r="5808" spans="1:4" x14ac:dyDescent="0.25">
      <c r="A5808" s="17">
        <v>5808</v>
      </c>
      <c r="B5808" s="19" t="s">
        <v>18357</v>
      </c>
      <c r="C5808" s="19" t="s">
        <v>5799</v>
      </c>
      <c r="D5808" s="19" t="s">
        <v>18358</v>
      </c>
    </row>
    <row r="5809" spans="1:4" x14ac:dyDescent="0.25">
      <c r="A5809" s="17">
        <v>5809</v>
      </c>
      <c r="B5809" s="19" t="s">
        <v>18359</v>
      </c>
      <c r="C5809" s="19" t="s">
        <v>18360</v>
      </c>
      <c r="D5809" s="19" t="s">
        <v>18361</v>
      </c>
    </row>
    <row r="5810" spans="1:4" x14ac:dyDescent="0.25">
      <c r="A5810" s="17">
        <v>5810</v>
      </c>
      <c r="B5810" s="19" t="s">
        <v>18362</v>
      </c>
      <c r="C5810" s="19" t="s">
        <v>18363</v>
      </c>
      <c r="D5810" s="19" t="s">
        <v>18364</v>
      </c>
    </row>
    <row r="5811" spans="1:4" x14ac:dyDescent="0.25">
      <c r="A5811" s="17">
        <v>5811</v>
      </c>
      <c r="B5811" s="19" t="s">
        <v>18365</v>
      </c>
      <c r="C5811" s="19" t="s">
        <v>18366</v>
      </c>
      <c r="D5811" s="19" t="s">
        <v>18367</v>
      </c>
    </row>
    <row r="5812" spans="1:4" x14ac:dyDescent="0.25">
      <c r="A5812" s="17">
        <v>5812</v>
      </c>
      <c r="B5812" s="19" t="s">
        <v>18368</v>
      </c>
      <c r="C5812" s="19" t="s">
        <v>18369</v>
      </c>
      <c r="D5812" s="19" t="s">
        <v>18370</v>
      </c>
    </row>
    <row r="5813" spans="1:4" x14ac:dyDescent="0.25">
      <c r="A5813" s="17">
        <v>5813</v>
      </c>
      <c r="B5813" s="19" t="s">
        <v>18371</v>
      </c>
      <c r="C5813" s="19" t="s">
        <v>18372</v>
      </c>
      <c r="D5813" s="19" t="s">
        <v>18386</v>
      </c>
    </row>
    <row r="5814" spans="1:4" x14ac:dyDescent="0.25">
      <c r="A5814" s="17">
        <v>5814</v>
      </c>
      <c r="B5814" s="19" t="s">
        <v>18373</v>
      </c>
      <c r="C5814" s="19" t="s">
        <v>18374</v>
      </c>
      <c r="D5814" s="19" t="s">
        <v>18375</v>
      </c>
    </row>
    <row r="5815" spans="1:4" x14ac:dyDescent="0.25">
      <c r="A5815" s="17">
        <v>5815</v>
      </c>
      <c r="B5815" s="17" t="s">
        <v>12212</v>
      </c>
      <c r="C5815" s="17" t="s">
        <v>12213</v>
      </c>
      <c r="D5815" s="17" t="s">
        <v>12214</v>
      </c>
    </row>
    <row r="5816" spans="1:4" x14ac:dyDescent="0.25">
      <c r="A5816" s="17">
        <v>5816</v>
      </c>
      <c r="B5816" s="19" t="s">
        <v>6281</v>
      </c>
      <c r="C5816" s="19" t="s">
        <v>6282</v>
      </c>
      <c r="D5816" s="19" t="s">
        <v>6283</v>
      </c>
    </row>
    <row r="5817" spans="1:4" x14ac:dyDescent="0.25">
      <c r="A5817" s="17">
        <v>5817</v>
      </c>
      <c r="B5817" s="17" t="s">
        <v>18387</v>
      </c>
      <c r="C5817" s="17" t="s">
        <v>3816</v>
      </c>
      <c r="D5817" s="17" t="s">
        <v>18388</v>
      </c>
    </row>
    <row r="5818" spans="1:4" x14ac:dyDescent="0.25">
      <c r="A5818" s="17">
        <v>5818</v>
      </c>
      <c r="B5818" s="17" t="s">
        <v>18389</v>
      </c>
      <c r="C5818" s="17" t="s">
        <v>18390</v>
      </c>
      <c r="D5818" s="17" t="s">
        <v>18391</v>
      </c>
    </row>
    <row r="5819" spans="1:4" x14ac:dyDescent="0.25">
      <c r="A5819" s="17">
        <v>5819</v>
      </c>
      <c r="B5819" s="17" t="s">
        <v>18392</v>
      </c>
      <c r="C5819" s="17" t="s">
        <v>18393</v>
      </c>
      <c r="D5819" s="17" t="s">
        <v>18394</v>
      </c>
    </row>
    <row r="5820" spans="1:4" x14ac:dyDescent="0.25">
      <c r="A5820" s="17">
        <v>5820</v>
      </c>
      <c r="B5820" s="19" t="s">
        <v>18395</v>
      </c>
      <c r="C5820" s="19" t="s">
        <v>18396</v>
      </c>
      <c r="D5820" s="19" t="s">
        <v>18397</v>
      </c>
    </row>
    <row r="5821" spans="1:4" x14ac:dyDescent="0.25">
      <c r="A5821" s="17">
        <v>5821</v>
      </c>
      <c r="B5821" s="19" t="s">
        <v>18398</v>
      </c>
      <c r="C5821" s="19" t="s">
        <v>18399</v>
      </c>
      <c r="D5821" s="19" t="s">
        <v>18400</v>
      </c>
    </row>
    <row r="5822" spans="1:4" x14ac:dyDescent="0.25">
      <c r="A5822" s="17">
        <v>5822</v>
      </c>
      <c r="B5822" s="17" t="s">
        <v>18401</v>
      </c>
      <c r="C5822" s="17" t="s">
        <v>18402</v>
      </c>
      <c r="D5822" s="17" t="s">
        <v>18403</v>
      </c>
    </row>
    <row r="5823" spans="1:4" x14ac:dyDescent="0.25">
      <c r="A5823" s="17">
        <v>5823</v>
      </c>
      <c r="B5823" s="17" t="s">
        <v>18404</v>
      </c>
      <c r="C5823" s="17" t="s">
        <v>18405</v>
      </c>
      <c r="D5823" s="17" t="s">
        <v>18406</v>
      </c>
    </row>
    <row r="5824" spans="1:4" x14ac:dyDescent="0.25">
      <c r="A5824" s="17">
        <v>5824</v>
      </c>
      <c r="B5824" s="17" t="s">
        <v>18409</v>
      </c>
      <c r="C5824" s="17" t="s">
        <v>18410</v>
      </c>
      <c r="D5824" s="17" t="s">
        <v>18411</v>
      </c>
    </row>
    <row r="5825" spans="1:4" x14ac:dyDescent="0.25">
      <c r="A5825" s="17">
        <v>5825</v>
      </c>
      <c r="B5825" s="19" t="s">
        <v>18412</v>
      </c>
      <c r="C5825" s="17" t="s">
        <v>18413</v>
      </c>
      <c r="D5825" s="19" t="s">
        <v>18414</v>
      </c>
    </row>
    <row r="5826" spans="1:4" x14ac:dyDescent="0.25">
      <c r="A5826" s="17">
        <v>5826</v>
      </c>
      <c r="B5826" s="19" t="s">
        <v>18415</v>
      </c>
      <c r="C5826" s="17" t="s">
        <v>18416</v>
      </c>
      <c r="D5826" s="19" t="s">
        <v>18417</v>
      </c>
    </row>
    <row r="5827" spans="1:4" x14ac:dyDescent="0.25">
      <c r="A5827" s="17">
        <v>5827</v>
      </c>
      <c r="B5827" s="19" t="s">
        <v>18418</v>
      </c>
      <c r="C5827" s="17" t="s">
        <v>1712</v>
      </c>
      <c r="D5827" s="19" t="s">
        <v>18419</v>
      </c>
    </row>
    <row r="5828" spans="1:4" x14ac:dyDescent="0.25">
      <c r="A5828" s="17">
        <v>5828</v>
      </c>
      <c r="B5828" s="19" t="s">
        <v>18420</v>
      </c>
      <c r="C5828" s="17" t="s">
        <v>18421</v>
      </c>
      <c r="D5828" s="19" t="s">
        <v>18422</v>
      </c>
    </row>
    <row r="5829" spans="1:4" x14ac:dyDescent="0.25">
      <c r="A5829" s="17">
        <v>5829</v>
      </c>
      <c r="B5829" s="19" t="s">
        <v>18423</v>
      </c>
      <c r="C5829" s="17" t="s">
        <v>18424</v>
      </c>
      <c r="D5829" s="19" t="s">
        <v>18425</v>
      </c>
    </row>
    <row r="5830" spans="1:4" x14ac:dyDescent="0.25">
      <c r="A5830" s="17">
        <v>5830</v>
      </c>
      <c r="B5830" s="19" t="s">
        <v>18426</v>
      </c>
      <c r="C5830" s="17" t="s">
        <v>18427</v>
      </c>
      <c r="D5830" s="19" t="s">
        <v>18428</v>
      </c>
    </row>
    <row r="5831" spans="1:4" x14ac:dyDescent="0.25">
      <c r="A5831" s="17">
        <v>5831</v>
      </c>
      <c r="B5831" s="19" t="s">
        <v>18429</v>
      </c>
      <c r="C5831" s="17" t="s">
        <v>18430</v>
      </c>
      <c r="D5831" s="19" t="s">
        <v>18431</v>
      </c>
    </row>
    <row r="5832" spans="1:4" x14ac:dyDescent="0.25">
      <c r="A5832" s="17">
        <v>5832</v>
      </c>
      <c r="B5832" s="19" t="s">
        <v>18432</v>
      </c>
      <c r="C5832" s="17" t="s">
        <v>18433</v>
      </c>
      <c r="D5832" s="19" t="s">
        <v>18434</v>
      </c>
    </row>
    <row r="5833" spans="1:4" x14ac:dyDescent="0.25">
      <c r="A5833" s="17">
        <v>5833</v>
      </c>
      <c r="B5833" s="19" t="s">
        <v>18435</v>
      </c>
      <c r="C5833" s="17" t="s">
        <v>18436</v>
      </c>
      <c r="D5833" s="19" t="s">
        <v>18437</v>
      </c>
    </row>
    <row r="5834" spans="1:4" x14ac:dyDescent="0.25">
      <c r="A5834" s="17">
        <v>5834</v>
      </c>
      <c r="B5834" s="19" t="s">
        <v>18438</v>
      </c>
      <c r="C5834" s="17" t="s">
        <v>18439</v>
      </c>
      <c r="D5834" s="19" t="s">
        <v>18440</v>
      </c>
    </row>
    <row r="5835" spans="1:4" x14ac:dyDescent="0.25">
      <c r="A5835" s="17">
        <v>5835</v>
      </c>
      <c r="B5835" s="19" t="s">
        <v>18441</v>
      </c>
      <c r="C5835" s="17" t="s">
        <v>18442</v>
      </c>
      <c r="D5835" s="19" t="s">
        <v>18443</v>
      </c>
    </row>
    <row r="5836" spans="1:4" x14ac:dyDescent="0.25">
      <c r="A5836" s="17">
        <v>5836</v>
      </c>
      <c r="B5836" s="19" t="s">
        <v>18444</v>
      </c>
      <c r="C5836" s="17" t="s">
        <v>18445</v>
      </c>
      <c r="D5836" s="19" t="s">
        <v>18446</v>
      </c>
    </row>
    <row r="5837" spans="1:4" x14ac:dyDescent="0.25">
      <c r="A5837" s="17">
        <v>5837</v>
      </c>
      <c r="B5837" s="19" t="s">
        <v>18447</v>
      </c>
      <c r="C5837" s="17" t="s">
        <v>18448</v>
      </c>
      <c r="D5837" s="19" t="s">
        <v>18449</v>
      </c>
    </row>
    <row r="5838" spans="1:4" x14ac:dyDescent="0.25">
      <c r="A5838" s="17">
        <v>5838</v>
      </c>
      <c r="B5838" s="19" t="s">
        <v>18450</v>
      </c>
      <c r="C5838" s="17" t="s">
        <v>18451</v>
      </c>
      <c r="D5838" s="19" t="s">
        <v>18452</v>
      </c>
    </row>
    <row r="5839" spans="1:4" x14ac:dyDescent="0.25">
      <c r="A5839" s="17">
        <v>5839</v>
      </c>
      <c r="B5839" s="19" t="s">
        <v>18453</v>
      </c>
      <c r="C5839" s="17" t="s">
        <v>18454</v>
      </c>
      <c r="D5839" s="19" t="s">
        <v>18455</v>
      </c>
    </row>
    <row r="5840" spans="1:4" x14ac:dyDescent="0.25">
      <c r="A5840" s="17">
        <v>5840</v>
      </c>
      <c r="B5840" s="19" t="s">
        <v>18456</v>
      </c>
      <c r="C5840" s="17" t="s">
        <v>18457</v>
      </c>
      <c r="D5840" s="19" t="s">
        <v>18458</v>
      </c>
    </row>
    <row r="5841" spans="1:4" x14ac:dyDescent="0.25">
      <c r="A5841" s="17">
        <v>5841</v>
      </c>
      <c r="B5841" s="19" t="s">
        <v>18459</v>
      </c>
      <c r="C5841" s="17" t="s">
        <v>18460</v>
      </c>
      <c r="D5841" s="19" t="s">
        <v>18461</v>
      </c>
    </row>
    <row r="5842" spans="1:4" x14ac:dyDescent="0.25">
      <c r="A5842" s="17">
        <v>5842</v>
      </c>
      <c r="B5842" s="19" t="s">
        <v>18462</v>
      </c>
      <c r="C5842" s="17" t="s">
        <v>18463</v>
      </c>
      <c r="D5842" s="19" t="s">
        <v>18464</v>
      </c>
    </row>
    <row r="5843" spans="1:4" x14ac:dyDescent="0.25">
      <c r="A5843" s="17">
        <v>5843</v>
      </c>
      <c r="B5843" s="19" t="s">
        <v>18465</v>
      </c>
      <c r="C5843" s="17" t="s">
        <v>18466</v>
      </c>
      <c r="D5843" s="19" t="s">
        <v>18467</v>
      </c>
    </row>
    <row r="5844" spans="1:4" x14ac:dyDescent="0.25">
      <c r="A5844" s="17">
        <v>5844</v>
      </c>
      <c r="B5844" s="19" t="s">
        <v>18468</v>
      </c>
      <c r="C5844" s="17" t="s">
        <v>18469</v>
      </c>
      <c r="D5844" s="19" t="s">
        <v>18470</v>
      </c>
    </row>
    <row r="5845" spans="1:4" x14ac:dyDescent="0.25">
      <c r="A5845" s="17">
        <v>5845</v>
      </c>
      <c r="B5845" s="21" t="s">
        <v>18473</v>
      </c>
      <c r="C5845" s="21" t="s">
        <v>18474</v>
      </c>
      <c r="D5845" s="21" t="s">
        <v>18475</v>
      </c>
    </row>
    <row r="5846" spans="1:4" x14ac:dyDescent="0.25">
      <c r="A5846" s="17">
        <v>5846</v>
      </c>
      <c r="B5846" s="21" t="s">
        <v>18476</v>
      </c>
      <c r="C5846" s="21" t="s">
        <v>18477</v>
      </c>
      <c r="D5846" s="21" t="s">
        <v>18478</v>
      </c>
    </row>
    <row r="5847" spans="1:4" x14ac:dyDescent="0.25">
      <c r="A5847" s="17">
        <v>5847</v>
      </c>
      <c r="B5847" s="21" t="s">
        <v>18479</v>
      </c>
      <c r="C5847" s="21" t="s">
        <v>18480</v>
      </c>
      <c r="D5847" s="21" t="s">
        <v>18481</v>
      </c>
    </row>
    <row r="5848" spans="1:4" x14ac:dyDescent="0.25">
      <c r="A5848" s="17">
        <v>5848</v>
      </c>
      <c r="B5848" s="21" t="s">
        <v>18482</v>
      </c>
      <c r="C5848" s="22" t="s">
        <v>18483</v>
      </c>
      <c r="D5848" s="21" t="s">
        <v>18484</v>
      </c>
    </row>
    <row r="5849" spans="1:4" x14ac:dyDescent="0.25">
      <c r="A5849" s="17">
        <v>5849</v>
      </c>
      <c r="B5849" s="21" t="s">
        <v>18485</v>
      </c>
      <c r="C5849" s="22" t="s">
        <v>18485</v>
      </c>
      <c r="D5849" s="21" t="s">
        <v>18486</v>
      </c>
    </row>
    <row r="5850" spans="1:4" x14ac:dyDescent="0.25">
      <c r="A5850" s="17">
        <v>5850</v>
      </c>
      <c r="B5850" s="21" t="s">
        <v>18487</v>
      </c>
      <c r="C5850" s="22" t="s">
        <v>18488</v>
      </c>
      <c r="D5850" s="21" t="s">
        <v>18489</v>
      </c>
    </row>
    <row r="5851" spans="1:4" x14ac:dyDescent="0.25">
      <c r="A5851" s="17">
        <v>5851</v>
      </c>
      <c r="B5851" s="21" t="s">
        <v>18490</v>
      </c>
      <c r="C5851" s="22" t="s">
        <v>18491</v>
      </c>
      <c r="D5851" s="21" t="s">
        <v>18492</v>
      </c>
    </row>
    <row r="5852" spans="1:4" x14ac:dyDescent="0.25">
      <c r="A5852" s="17">
        <v>5852</v>
      </c>
      <c r="B5852" s="21" t="s">
        <v>18493</v>
      </c>
      <c r="C5852" s="22" t="s">
        <v>18494</v>
      </c>
      <c r="D5852" s="21" t="s">
        <v>18495</v>
      </c>
    </row>
    <row r="5853" spans="1:4" x14ac:dyDescent="0.25">
      <c r="A5853" s="17">
        <v>5853</v>
      </c>
      <c r="B5853" s="21" t="s">
        <v>18496</v>
      </c>
      <c r="C5853" s="22" t="s">
        <v>18497</v>
      </c>
      <c r="D5853" s="21" t="s">
        <v>18498</v>
      </c>
    </row>
    <row r="5854" spans="1:4" x14ac:dyDescent="0.25">
      <c r="A5854" s="17">
        <v>5854</v>
      </c>
      <c r="B5854" s="21" t="s">
        <v>18499</v>
      </c>
      <c r="C5854" s="22" t="s">
        <v>18500</v>
      </c>
      <c r="D5854" s="21" t="s">
        <v>18501</v>
      </c>
    </row>
    <row r="5855" spans="1:4" x14ac:dyDescent="0.25">
      <c r="A5855" s="17">
        <v>5855</v>
      </c>
      <c r="B5855" s="21" t="s">
        <v>18502</v>
      </c>
      <c r="C5855" s="22" t="s">
        <v>18503</v>
      </c>
      <c r="D5855" s="21" t="s">
        <v>18504</v>
      </c>
    </row>
    <row r="5856" spans="1:4" x14ac:dyDescent="0.25">
      <c r="A5856" s="17">
        <v>5856</v>
      </c>
      <c r="B5856" s="21" t="s">
        <v>18505</v>
      </c>
      <c r="C5856" s="22" t="s">
        <v>18505</v>
      </c>
      <c r="D5856" s="21" t="s">
        <v>18506</v>
      </c>
    </row>
    <row r="5857" spans="1:4" x14ac:dyDescent="0.25">
      <c r="A5857" s="17">
        <v>5857</v>
      </c>
      <c r="B5857" s="21" t="s">
        <v>18507</v>
      </c>
      <c r="C5857" s="22" t="s">
        <v>18508</v>
      </c>
      <c r="D5857" s="21" t="s">
        <v>18509</v>
      </c>
    </row>
    <row r="5858" spans="1:4" x14ac:dyDescent="0.25">
      <c r="A5858" s="17">
        <v>5858</v>
      </c>
      <c r="B5858" s="21" t="s">
        <v>18510</v>
      </c>
      <c r="C5858" s="22" t="s">
        <v>18511</v>
      </c>
      <c r="D5858" s="21" t="s">
        <v>18512</v>
      </c>
    </row>
    <row r="5859" spans="1:4" x14ac:dyDescent="0.25">
      <c r="A5859" s="17">
        <v>5859</v>
      </c>
      <c r="B5859" s="21" t="s">
        <v>18513</v>
      </c>
      <c r="C5859" s="21" t="s">
        <v>18514</v>
      </c>
      <c r="D5859" s="21" t="s">
        <v>18515</v>
      </c>
    </row>
    <row r="5860" spans="1:4" x14ac:dyDescent="0.25">
      <c r="A5860" s="17">
        <v>5860</v>
      </c>
      <c r="B5860" s="21" t="s">
        <v>18516</v>
      </c>
      <c r="C5860" s="22" t="s">
        <v>18516</v>
      </c>
      <c r="D5860" s="21" t="s">
        <v>18517</v>
      </c>
    </row>
    <row r="5861" spans="1:4" x14ac:dyDescent="0.25">
      <c r="A5861" s="17">
        <v>5861</v>
      </c>
      <c r="B5861" s="21" t="s">
        <v>18518</v>
      </c>
      <c r="C5861" s="22" t="s">
        <v>18519</v>
      </c>
      <c r="D5861" s="21" t="s">
        <v>18520</v>
      </c>
    </row>
    <row r="5862" spans="1:4" x14ac:dyDescent="0.25">
      <c r="A5862" s="17">
        <v>5862</v>
      </c>
      <c r="B5862" s="21" t="s">
        <v>18521</v>
      </c>
      <c r="C5862" s="22" t="s">
        <v>18522</v>
      </c>
      <c r="D5862" s="21" t="s">
        <v>18523</v>
      </c>
    </row>
    <row r="5863" spans="1:4" x14ac:dyDescent="0.25">
      <c r="A5863" s="17">
        <v>5863</v>
      </c>
      <c r="B5863" s="21" t="s">
        <v>18524</v>
      </c>
      <c r="C5863" s="21" t="s">
        <v>18525</v>
      </c>
      <c r="D5863" s="21" t="s">
        <v>18526</v>
      </c>
    </row>
    <row r="5864" spans="1:4" x14ac:dyDescent="0.25">
      <c r="A5864" s="17">
        <v>5864</v>
      </c>
      <c r="B5864" s="21" t="s">
        <v>18527</v>
      </c>
      <c r="C5864" s="21" t="s">
        <v>18528</v>
      </c>
      <c r="D5864" s="21" t="s">
        <v>18529</v>
      </c>
    </row>
    <row r="5865" spans="1:4" x14ac:dyDescent="0.25">
      <c r="A5865" s="17">
        <v>5865</v>
      </c>
      <c r="B5865" s="21" t="s">
        <v>18530</v>
      </c>
      <c r="C5865" s="21" t="s">
        <v>18531</v>
      </c>
      <c r="D5865" s="21" t="s">
        <v>18532</v>
      </c>
    </row>
    <row r="5866" spans="1:4" x14ac:dyDescent="0.25">
      <c r="A5866" s="17">
        <v>5866</v>
      </c>
      <c r="B5866" s="22" t="s">
        <v>18533</v>
      </c>
      <c r="C5866" s="21" t="s">
        <v>18534</v>
      </c>
      <c r="D5866" s="21" t="s">
        <v>18535</v>
      </c>
    </row>
    <row r="5867" spans="1:4" x14ac:dyDescent="0.25">
      <c r="A5867" s="17">
        <v>5867</v>
      </c>
      <c r="B5867" s="22" t="s">
        <v>18536</v>
      </c>
      <c r="C5867" s="21" t="s">
        <v>18537</v>
      </c>
      <c r="D5867" s="21" t="s">
        <v>18538</v>
      </c>
    </row>
    <row r="5868" spans="1:4" x14ac:dyDescent="0.25">
      <c r="A5868" s="17">
        <v>5868</v>
      </c>
      <c r="B5868" s="22" t="s">
        <v>18539</v>
      </c>
      <c r="C5868" s="21" t="s">
        <v>18540</v>
      </c>
      <c r="D5868" s="21" t="s">
        <v>18541</v>
      </c>
    </row>
    <row r="5869" spans="1:4" x14ac:dyDescent="0.25">
      <c r="A5869" s="17">
        <v>5869</v>
      </c>
      <c r="B5869" s="22" t="s">
        <v>18542</v>
      </c>
      <c r="C5869" s="21" t="s">
        <v>18543</v>
      </c>
      <c r="D5869" s="21" t="s">
        <v>18544</v>
      </c>
    </row>
    <row r="5870" spans="1:4" x14ac:dyDescent="0.25">
      <c r="A5870" s="17">
        <v>5870</v>
      </c>
      <c r="B5870" s="22" t="s">
        <v>18545</v>
      </c>
      <c r="C5870" s="21" t="s">
        <v>18546</v>
      </c>
      <c r="D5870" s="21" t="s">
        <v>18547</v>
      </c>
    </row>
    <row r="5871" spans="1:4" x14ac:dyDescent="0.25">
      <c r="A5871" s="17">
        <v>5871</v>
      </c>
      <c r="B5871" s="21" t="s">
        <v>18548</v>
      </c>
      <c r="C5871" s="21" t="s">
        <v>18549</v>
      </c>
      <c r="D5871" s="21" t="s">
        <v>18550</v>
      </c>
    </row>
    <row r="5872" spans="1:4" x14ac:dyDescent="0.25">
      <c r="A5872" s="17">
        <v>5872</v>
      </c>
      <c r="B5872" s="21" t="s">
        <v>18551</v>
      </c>
      <c r="C5872" s="21" t="s">
        <v>18552</v>
      </c>
      <c r="D5872" s="21" t="s">
        <v>18553</v>
      </c>
    </row>
    <row r="5873" spans="1:4" x14ac:dyDescent="0.25">
      <c r="A5873" s="17">
        <v>5873</v>
      </c>
      <c r="B5873" s="21" t="s">
        <v>18554</v>
      </c>
      <c r="C5873" s="21" t="s">
        <v>18555</v>
      </c>
      <c r="D5873" s="21" t="s">
        <v>18556</v>
      </c>
    </row>
    <row r="5874" spans="1:4" x14ac:dyDescent="0.25">
      <c r="A5874" s="17">
        <v>5874</v>
      </c>
      <c r="B5874" s="21" t="s">
        <v>18557</v>
      </c>
      <c r="C5874" s="21" t="s">
        <v>18558</v>
      </c>
      <c r="D5874" s="21" t="s">
        <v>18559</v>
      </c>
    </row>
    <row r="5875" spans="1:4" x14ac:dyDescent="0.25">
      <c r="A5875" s="17">
        <v>5875</v>
      </c>
      <c r="B5875" s="21" t="s">
        <v>18560</v>
      </c>
      <c r="C5875" s="21" t="s">
        <v>18561</v>
      </c>
      <c r="D5875" s="21" t="s">
        <v>18562</v>
      </c>
    </row>
    <row r="5876" spans="1:4" x14ac:dyDescent="0.25">
      <c r="A5876" s="17">
        <v>5876</v>
      </c>
      <c r="B5876" s="21" t="s">
        <v>18563</v>
      </c>
      <c r="C5876" s="21" t="s">
        <v>18564</v>
      </c>
      <c r="D5876" s="21" t="s">
        <v>18565</v>
      </c>
    </row>
    <row r="5877" spans="1:4" x14ac:dyDescent="0.25">
      <c r="A5877" s="17">
        <v>5877</v>
      </c>
      <c r="B5877" s="14" t="s">
        <v>18586</v>
      </c>
      <c r="C5877" s="14" t="s">
        <v>18586</v>
      </c>
      <c r="D5877" s="14" t="s">
        <v>18587</v>
      </c>
    </row>
    <row r="5878" spans="1:4" x14ac:dyDescent="0.25">
      <c r="A5878" s="17">
        <v>5878</v>
      </c>
      <c r="B5878" s="14" t="s">
        <v>18588</v>
      </c>
      <c r="C5878" s="14" t="s">
        <v>18589</v>
      </c>
      <c r="D5878" s="14" t="s">
        <v>18590</v>
      </c>
    </row>
    <row r="5879" spans="1:4" x14ac:dyDescent="0.25">
      <c r="A5879" s="17">
        <v>5879</v>
      </c>
      <c r="B5879" s="14" t="s">
        <v>18591</v>
      </c>
      <c r="C5879" s="14" t="s">
        <v>18592</v>
      </c>
      <c r="D5879" s="14" t="s">
        <v>18593</v>
      </c>
    </row>
    <row r="5880" spans="1:4" x14ac:dyDescent="0.25">
      <c r="A5880" s="17">
        <v>5880</v>
      </c>
      <c r="B5880" s="14" t="s">
        <v>18594</v>
      </c>
      <c r="C5880" s="14" t="s">
        <v>18594</v>
      </c>
      <c r="D5880" s="14" t="s">
        <v>18595</v>
      </c>
    </row>
    <row r="5881" spans="1:4" x14ac:dyDescent="0.25">
      <c r="A5881" s="17">
        <v>5881</v>
      </c>
      <c r="B5881" s="14" t="s">
        <v>18596</v>
      </c>
      <c r="C5881" s="14" t="s">
        <v>18596</v>
      </c>
      <c r="D5881" s="14" t="s">
        <v>18597</v>
      </c>
    </row>
    <row r="5882" spans="1:4" x14ac:dyDescent="0.25">
      <c r="A5882" s="17">
        <v>5882</v>
      </c>
      <c r="B5882" s="14" t="s">
        <v>18598</v>
      </c>
      <c r="C5882" s="14" t="s">
        <v>18599</v>
      </c>
      <c r="D5882" s="14" t="s">
        <v>18600</v>
      </c>
    </row>
    <row r="5883" spans="1:4" x14ac:dyDescent="0.25">
      <c r="A5883" s="17">
        <v>5883</v>
      </c>
      <c r="B5883" s="14" t="s">
        <v>18601</v>
      </c>
      <c r="C5883" s="14" t="s">
        <v>18601</v>
      </c>
      <c r="D5883" s="14" t="s">
        <v>18602</v>
      </c>
    </row>
    <row r="5884" spans="1:4" x14ac:dyDescent="0.25">
      <c r="A5884" s="17">
        <v>5884</v>
      </c>
      <c r="B5884" s="14" t="s">
        <v>18603</v>
      </c>
      <c r="C5884" s="14" t="s">
        <v>18604</v>
      </c>
      <c r="D5884" s="14" t="s">
        <v>18605</v>
      </c>
    </row>
    <row r="5885" spans="1:4" x14ac:dyDescent="0.25">
      <c r="A5885" s="17">
        <v>5885</v>
      </c>
      <c r="B5885" s="14" t="s">
        <v>18606</v>
      </c>
      <c r="C5885" s="14" t="s">
        <v>18606</v>
      </c>
      <c r="D5885" s="14" t="s">
        <v>18607</v>
      </c>
    </row>
    <row r="5886" spans="1:4" x14ac:dyDescent="0.25">
      <c r="A5886" s="17">
        <v>5886</v>
      </c>
      <c r="B5886" s="14" t="s">
        <v>18608</v>
      </c>
      <c r="C5886" s="14" t="s">
        <v>18609</v>
      </c>
      <c r="D5886" s="14" t="s">
        <v>18610</v>
      </c>
    </row>
    <row r="5887" spans="1:4" x14ac:dyDescent="0.25">
      <c r="A5887" s="17">
        <v>5887</v>
      </c>
      <c r="B5887" s="14" t="s">
        <v>18611</v>
      </c>
      <c r="C5887" s="14" t="s">
        <v>18611</v>
      </c>
      <c r="D5887" s="14" t="s">
        <v>18612</v>
      </c>
    </row>
    <row r="5888" spans="1:4" x14ac:dyDescent="0.25">
      <c r="A5888" s="17">
        <v>5888</v>
      </c>
      <c r="B5888" s="14" t="s">
        <v>18613</v>
      </c>
      <c r="C5888" s="14" t="s">
        <v>18614</v>
      </c>
      <c r="D5888" s="14" t="s">
        <v>18615</v>
      </c>
    </row>
    <row r="5889" spans="1:4" x14ac:dyDescent="0.25">
      <c r="A5889" s="17">
        <v>5889</v>
      </c>
      <c r="B5889" s="14" t="s">
        <v>18616</v>
      </c>
      <c r="C5889" s="14" t="s">
        <v>18616</v>
      </c>
      <c r="D5889" s="14" t="s">
        <v>18617</v>
      </c>
    </row>
    <row r="5890" spans="1:4" x14ac:dyDescent="0.25">
      <c r="A5890" s="17">
        <v>5890</v>
      </c>
      <c r="B5890" s="14" t="s">
        <v>18618</v>
      </c>
      <c r="C5890" s="14" t="s">
        <v>18618</v>
      </c>
      <c r="D5890" s="14" t="s">
        <v>18619</v>
      </c>
    </row>
    <row r="5891" spans="1:4" x14ac:dyDescent="0.25">
      <c r="A5891" s="17">
        <v>5891</v>
      </c>
      <c r="B5891" s="14" t="s">
        <v>18620</v>
      </c>
      <c r="C5891" s="14" t="s">
        <v>18620</v>
      </c>
      <c r="D5891" s="14" t="s">
        <v>18621</v>
      </c>
    </row>
    <row r="5892" spans="1:4" x14ac:dyDescent="0.25">
      <c r="A5892" s="17">
        <v>5892</v>
      </c>
      <c r="B5892" s="14" t="s">
        <v>18622</v>
      </c>
      <c r="C5892" s="14" t="s">
        <v>18623</v>
      </c>
      <c r="D5892" s="14" t="s">
        <v>18624</v>
      </c>
    </row>
    <row r="5893" spans="1:4" x14ac:dyDescent="0.25">
      <c r="A5893" s="17">
        <v>5893</v>
      </c>
      <c r="B5893" s="14" t="s">
        <v>18625</v>
      </c>
      <c r="C5893" s="14" t="s">
        <v>18625</v>
      </c>
      <c r="D5893" s="14" t="s">
        <v>18626</v>
      </c>
    </row>
    <row r="5894" spans="1:4" x14ac:dyDescent="0.25">
      <c r="A5894" s="17">
        <v>5894</v>
      </c>
      <c r="B5894" s="14" t="s">
        <v>18627</v>
      </c>
      <c r="C5894" s="14" t="s">
        <v>18627</v>
      </c>
      <c r="D5894" s="14" t="s">
        <v>18628</v>
      </c>
    </row>
    <row r="5895" spans="1:4" x14ac:dyDescent="0.25">
      <c r="A5895" s="17">
        <v>5895</v>
      </c>
      <c r="B5895" s="14" t="s">
        <v>18629</v>
      </c>
      <c r="C5895" s="14" t="s">
        <v>18630</v>
      </c>
      <c r="D5895" s="14" t="s">
        <v>18631</v>
      </c>
    </row>
    <row r="5896" spans="1:4" x14ac:dyDescent="0.25">
      <c r="A5896" s="17">
        <v>5896</v>
      </c>
      <c r="B5896" s="23" t="s">
        <v>18633</v>
      </c>
      <c r="C5896" s="23" t="s">
        <v>18634</v>
      </c>
      <c r="D5896" s="23" t="s">
        <v>18635</v>
      </c>
    </row>
    <row r="5897" spans="1:4" x14ac:dyDescent="0.25">
      <c r="A5897" s="17">
        <v>5897</v>
      </c>
      <c r="B5897" s="23" t="s">
        <v>18636</v>
      </c>
      <c r="C5897" s="23" t="s">
        <v>18637</v>
      </c>
      <c r="D5897" s="23" t="s">
        <v>18638</v>
      </c>
    </row>
    <row r="5898" spans="1:4" x14ac:dyDescent="0.25">
      <c r="A5898" s="17">
        <v>5898</v>
      </c>
      <c r="B5898" s="23" t="s">
        <v>18639</v>
      </c>
      <c r="C5898" s="23" t="s">
        <v>18640</v>
      </c>
      <c r="D5898" s="23" t="s">
        <v>18641</v>
      </c>
    </row>
    <row r="5899" spans="1:4" x14ac:dyDescent="0.25">
      <c r="A5899" s="17">
        <v>5899</v>
      </c>
      <c r="B5899" s="23" t="s">
        <v>18642</v>
      </c>
      <c r="C5899" s="23" t="s">
        <v>18643</v>
      </c>
      <c r="D5899" s="23" t="s">
        <v>18644</v>
      </c>
    </row>
    <row r="5900" spans="1:4" x14ac:dyDescent="0.25">
      <c r="A5900" s="17">
        <v>5900</v>
      </c>
      <c r="B5900" s="23" t="s">
        <v>18645</v>
      </c>
      <c r="C5900" s="23" t="s">
        <v>18646</v>
      </c>
      <c r="D5900" s="23" t="s">
        <v>18647</v>
      </c>
    </row>
    <row r="5901" spans="1:4" x14ac:dyDescent="0.25">
      <c r="A5901" s="17">
        <v>5901</v>
      </c>
      <c r="B5901" s="23" t="s">
        <v>18649</v>
      </c>
      <c r="C5901" s="23" t="s">
        <v>18650</v>
      </c>
      <c r="D5901" s="23" t="s">
        <v>18651</v>
      </c>
    </row>
    <row r="5902" spans="1:4" x14ac:dyDescent="0.25">
      <c r="A5902" s="17">
        <v>5902</v>
      </c>
      <c r="B5902" s="23" t="s">
        <v>18652</v>
      </c>
      <c r="C5902" s="23" t="s">
        <v>18653</v>
      </c>
      <c r="D5902" s="23" t="s">
        <v>18654</v>
      </c>
    </row>
    <row r="5903" spans="1:4" x14ac:dyDescent="0.25">
      <c r="A5903" s="17">
        <v>5903</v>
      </c>
      <c r="B5903" s="23" t="s">
        <v>18655</v>
      </c>
      <c r="C5903" s="23" t="s">
        <v>18656</v>
      </c>
      <c r="D5903" s="23" t="s">
        <v>18657</v>
      </c>
    </row>
    <row r="5904" spans="1:4" x14ac:dyDescent="0.25">
      <c r="A5904" s="17">
        <v>5904</v>
      </c>
      <c r="B5904" s="23" t="s">
        <v>18658</v>
      </c>
      <c r="C5904" s="23" t="s">
        <v>18659</v>
      </c>
      <c r="D5904" s="23" t="s">
        <v>18660</v>
      </c>
    </row>
    <row r="5905" spans="1:4" x14ac:dyDescent="0.25">
      <c r="A5905" s="17">
        <v>5905</v>
      </c>
      <c r="B5905" s="26" t="s">
        <v>18664</v>
      </c>
      <c r="C5905" s="26" t="s">
        <v>18665</v>
      </c>
      <c r="D5905" s="26" t="s">
        <v>18693</v>
      </c>
    </row>
    <row r="5906" spans="1:4" x14ac:dyDescent="0.25">
      <c r="A5906" s="17">
        <v>5906</v>
      </c>
      <c r="B5906" s="26" t="s">
        <v>18666</v>
      </c>
      <c r="C5906" s="26" t="s">
        <v>18667</v>
      </c>
      <c r="D5906" s="26" t="s">
        <v>18682</v>
      </c>
    </row>
    <row r="5907" spans="1:4" x14ac:dyDescent="0.25">
      <c r="A5907" s="17">
        <v>5907</v>
      </c>
      <c r="B5907" s="26" t="s">
        <v>18668</v>
      </c>
      <c r="C5907" s="26" t="s">
        <v>18668</v>
      </c>
      <c r="D5907" s="26" t="s">
        <v>18683</v>
      </c>
    </row>
    <row r="5908" spans="1:4" x14ac:dyDescent="0.25">
      <c r="A5908" s="17">
        <v>5908</v>
      </c>
      <c r="B5908" s="26" t="s">
        <v>18669</v>
      </c>
      <c r="C5908" s="26" t="s">
        <v>18670</v>
      </c>
      <c r="D5908" s="26" t="s">
        <v>18684</v>
      </c>
    </row>
    <row r="5909" spans="1:4" x14ac:dyDescent="0.25">
      <c r="A5909" s="17">
        <v>5909</v>
      </c>
      <c r="B5909" s="26" t="s">
        <v>18671</v>
      </c>
      <c r="C5909" s="26" t="s">
        <v>18671</v>
      </c>
      <c r="D5909" s="26" t="s">
        <v>18685</v>
      </c>
    </row>
    <row r="5910" spans="1:4" x14ac:dyDescent="0.25">
      <c r="A5910" s="17">
        <v>5910</v>
      </c>
      <c r="B5910" s="26" t="s">
        <v>18672</v>
      </c>
      <c r="C5910" s="26" t="s">
        <v>18672</v>
      </c>
      <c r="D5910" s="26" t="s">
        <v>18686</v>
      </c>
    </row>
    <row r="5911" spans="1:4" x14ac:dyDescent="0.25">
      <c r="A5911" s="17">
        <v>5911</v>
      </c>
      <c r="B5911" s="26" t="s">
        <v>18673</v>
      </c>
      <c r="C5911" s="26" t="s">
        <v>18674</v>
      </c>
      <c r="D5911" s="26" t="s">
        <v>18687</v>
      </c>
    </row>
    <row r="5912" spans="1:4" x14ac:dyDescent="0.25">
      <c r="A5912" s="17">
        <v>5912</v>
      </c>
      <c r="B5912" s="26" t="s">
        <v>18675</v>
      </c>
      <c r="C5912" s="26" t="s">
        <v>18676</v>
      </c>
      <c r="D5912" s="26" t="s">
        <v>18688</v>
      </c>
    </row>
    <row r="5913" spans="1:4" x14ac:dyDescent="0.25">
      <c r="A5913" s="17">
        <v>5913</v>
      </c>
      <c r="B5913" s="26" t="s">
        <v>18677</v>
      </c>
      <c r="C5913" s="26" t="s">
        <v>18678</v>
      </c>
      <c r="D5913" s="26" t="s">
        <v>18689</v>
      </c>
    </row>
    <row r="5914" spans="1:4" x14ac:dyDescent="0.25">
      <c r="A5914" s="17">
        <v>5914</v>
      </c>
      <c r="B5914" s="26" t="s">
        <v>18679</v>
      </c>
      <c r="C5914" s="26" t="s">
        <v>18679</v>
      </c>
      <c r="D5914" s="26" t="s">
        <v>18690</v>
      </c>
    </row>
    <row r="5915" spans="1:4" x14ac:dyDescent="0.25">
      <c r="A5915" s="17">
        <v>5915</v>
      </c>
      <c r="B5915" s="26" t="s">
        <v>18680</v>
      </c>
      <c r="C5915" s="26" t="s">
        <v>18680</v>
      </c>
      <c r="D5915" s="26" t="s">
        <v>18691</v>
      </c>
    </row>
    <row r="5916" spans="1:4" x14ac:dyDescent="0.25">
      <c r="A5916" s="17">
        <v>5916</v>
      </c>
      <c r="B5916" s="26" t="s">
        <v>18681</v>
      </c>
      <c r="C5916" s="26" t="s">
        <v>18324</v>
      </c>
      <c r="D5916" s="26" t="s">
        <v>18692</v>
      </c>
    </row>
    <row r="5917" spans="1:4" x14ac:dyDescent="0.25">
      <c r="A5917" s="17">
        <v>5917</v>
      </c>
      <c r="B5917" s="26" t="s">
        <v>18695</v>
      </c>
      <c r="C5917" s="26" t="s">
        <v>3673</v>
      </c>
      <c r="D5917" s="26" t="s">
        <v>18696</v>
      </c>
    </row>
    <row r="5918" spans="1:4" x14ac:dyDescent="0.25">
      <c r="A5918" s="17">
        <v>5918</v>
      </c>
      <c r="B5918" s="26" t="s">
        <v>18697</v>
      </c>
      <c r="C5918" s="26" t="s">
        <v>18697</v>
      </c>
      <c r="D5918" s="26" t="s">
        <v>18698</v>
      </c>
    </row>
    <row r="5919" spans="1:4" x14ac:dyDescent="0.25">
      <c r="A5919" s="17">
        <v>5919</v>
      </c>
      <c r="B5919" s="26" t="s">
        <v>18699</v>
      </c>
      <c r="C5919" s="26" t="s">
        <v>18700</v>
      </c>
      <c r="D5919" s="26" t="s">
        <v>18701</v>
      </c>
    </row>
    <row r="5920" spans="1:4" x14ac:dyDescent="0.25">
      <c r="A5920" s="17">
        <v>5920</v>
      </c>
      <c r="B5920" s="26" t="s">
        <v>18702</v>
      </c>
      <c r="C5920" s="26" t="s">
        <v>18703</v>
      </c>
      <c r="D5920" s="26" t="s">
        <v>18704</v>
      </c>
    </row>
    <row r="5921" spans="1:4" x14ac:dyDescent="0.25">
      <c r="A5921" s="17">
        <v>5921</v>
      </c>
      <c r="B5921" s="14" t="s">
        <v>18706</v>
      </c>
      <c r="C5921" s="14" t="s">
        <v>18707</v>
      </c>
      <c r="D5921" s="14" t="s">
        <v>18708</v>
      </c>
    </row>
    <row r="5922" spans="1:4" x14ac:dyDescent="0.25">
      <c r="A5922" s="17">
        <v>5922</v>
      </c>
      <c r="B5922" s="14" t="s">
        <v>18709</v>
      </c>
      <c r="C5922" s="14" t="s">
        <v>18710</v>
      </c>
      <c r="D5922" s="14" t="s">
        <v>18711</v>
      </c>
    </row>
    <row r="5923" spans="1:4" x14ac:dyDescent="0.25">
      <c r="A5923" s="17">
        <v>5923</v>
      </c>
      <c r="B5923" s="14" t="s">
        <v>18712</v>
      </c>
      <c r="C5923" s="14" t="s">
        <v>18713</v>
      </c>
      <c r="D5923" s="14" t="s">
        <v>18714</v>
      </c>
    </row>
    <row r="5924" spans="1:4" x14ac:dyDescent="0.25">
      <c r="A5924" s="17">
        <v>5924</v>
      </c>
      <c r="B5924" s="14" t="s">
        <v>18715</v>
      </c>
      <c r="C5924" s="14" t="s">
        <v>18716</v>
      </c>
      <c r="D5924" s="14" t="s">
        <v>18717</v>
      </c>
    </row>
    <row r="5925" spans="1:4" x14ac:dyDescent="0.25">
      <c r="A5925" s="17">
        <v>5925</v>
      </c>
      <c r="B5925" s="14" t="s">
        <v>18718</v>
      </c>
      <c r="C5925" s="14" t="s">
        <v>18719</v>
      </c>
      <c r="D5925" s="14" t="s">
        <v>18720</v>
      </c>
    </row>
    <row r="5926" spans="1:4" x14ac:dyDescent="0.25">
      <c r="A5926" s="17">
        <v>5926</v>
      </c>
      <c r="B5926" s="14" t="s">
        <v>18721</v>
      </c>
      <c r="C5926" s="14" t="s">
        <v>18722</v>
      </c>
      <c r="D5926" s="14" t="s">
        <v>18723</v>
      </c>
    </row>
    <row r="5927" spans="1:4" x14ac:dyDescent="0.25">
      <c r="A5927" s="17">
        <v>5927</v>
      </c>
      <c r="B5927" s="14" t="s">
        <v>18724</v>
      </c>
      <c r="C5927" s="14" t="s">
        <v>18724</v>
      </c>
      <c r="D5927" s="14" t="s">
        <v>18725</v>
      </c>
    </row>
    <row r="5928" spans="1:4" x14ac:dyDescent="0.25">
      <c r="A5928" s="17">
        <v>5928</v>
      </c>
      <c r="B5928" s="14" t="s">
        <v>18726</v>
      </c>
      <c r="C5928" s="14" t="s">
        <v>18726</v>
      </c>
      <c r="D5928" s="14" t="s">
        <v>18727</v>
      </c>
    </row>
    <row r="5929" spans="1:4" x14ac:dyDescent="0.25">
      <c r="A5929" s="17">
        <v>5929</v>
      </c>
      <c r="B5929" s="14" t="s">
        <v>18731</v>
      </c>
      <c r="C5929" s="14" t="s">
        <v>18732</v>
      </c>
      <c r="D5929" s="14" t="s">
        <v>18733</v>
      </c>
    </row>
    <row r="5930" spans="1:4" x14ac:dyDescent="0.25">
      <c r="A5930" s="17">
        <v>5930</v>
      </c>
      <c r="B5930" s="14" t="s">
        <v>18734</v>
      </c>
      <c r="C5930" s="14" t="s">
        <v>18735</v>
      </c>
      <c r="D5930" s="14" t="s">
        <v>18736</v>
      </c>
    </row>
    <row r="5931" spans="1:4" x14ac:dyDescent="0.25">
      <c r="A5931" s="17">
        <v>5931</v>
      </c>
      <c r="B5931" s="14" t="s">
        <v>18737</v>
      </c>
      <c r="C5931" s="14" t="s">
        <v>18738</v>
      </c>
      <c r="D5931" s="14" t="s">
        <v>18739</v>
      </c>
    </row>
    <row r="5932" spans="1:4" x14ac:dyDescent="0.25">
      <c r="A5932" s="17">
        <v>5932</v>
      </c>
      <c r="B5932" s="14" t="s">
        <v>18740</v>
      </c>
      <c r="C5932" s="14" t="s">
        <v>18741</v>
      </c>
      <c r="D5932" s="14" t="s">
        <v>18742</v>
      </c>
    </row>
    <row r="5933" spans="1:4" x14ac:dyDescent="0.25">
      <c r="A5933" s="17">
        <v>5933</v>
      </c>
      <c r="B5933" s="14" t="s">
        <v>18743</v>
      </c>
      <c r="C5933" s="14" t="s">
        <v>18744</v>
      </c>
      <c r="D5933" s="14" t="s">
        <v>18745</v>
      </c>
    </row>
    <row r="5934" spans="1:4" x14ac:dyDescent="0.25">
      <c r="A5934" s="17">
        <v>5934</v>
      </c>
      <c r="B5934" s="23" t="s">
        <v>18746</v>
      </c>
      <c r="C5934" s="23" t="s">
        <v>18747</v>
      </c>
      <c r="D5934" s="23" t="s">
        <v>18748</v>
      </c>
    </row>
    <row r="5935" spans="1:4" x14ac:dyDescent="0.25">
      <c r="A5935" s="17">
        <v>5935</v>
      </c>
      <c r="B5935" s="23" t="s">
        <v>18749</v>
      </c>
      <c r="C5935" s="23" t="s">
        <v>18750</v>
      </c>
      <c r="D5935" s="23" t="s">
        <v>18751</v>
      </c>
    </row>
    <row r="5936" spans="1:4" x14ac:dyDescent="0.25">
      <c r="A5936" s="17">
        <v>5936</v>
      </c>
      <c r="B5936" s="23" t="s">
        <v>18752</v>
      </c>
      <c r="C5936" s="23" t="s">
        <v>18753</v>
      </c>
      <c r="D5936" s="23" t="s">
        <v>18754</v>
      </c>
    </row>
    <row r="5937" spans="1:4" x14ac:dyDescent="0.25">
      <c r="A5937" s="17">
        <v>5937</v>
      </c>
      <c r="B5937" s="23" t="s">
        <v>18755</v>
      </c>
      <c r="C5937" s="23" t="s">
        <v>18756</v>
      </c>
      <c r="D5937" s="23" t="s">
        <v>18757</v>
      </c>
    </row>
    <row r="5938" spans="1:4" x14ac:dyDescent="0.25">
      <c r="A5938" s="17">
        <v>5938</v>
      </c>
      <c r="B5938" s="23" t="s">
        <v>18758</v>
      </c>
      <c r="C5938" s="23" t="s">
        <v>18759</v>
      </c>
      <c r="D5938" s="23" t="s">
        <v>18760</v>
      </c>
    </row>
    <row r="5939" spans="1:4" x14ac:dyDescent="0.25">
      <c r="A5939" s="17">
        <v>5939</v>
      </c>
      <c r="B5939" s="23" t="s">
        <v>18761</v>
      </c>
      <c r="C5939" s="23" t="s">
        <v>18762</v>
      </c>
      <c r="D5939" s="23" t="s">
        <v>18763</v>
      </c>
    </row>
    <row r="5940" spans="1:4" x14ac:dyDescent="0.25">
      <c r="A5940" s="17">
        <v>5940</v>
      </c>
      <c r="B5940" s="23" t="s">
        <v>18764</v>
      </c>
      <c r="C5940" s="23" t="s">
        <v>18765</v>
      </c>
      <c r="D5940" s="23" t="s">
        <v>18766</v>
      </c>
    </row>
    <row r="5941" spans="1:4" x14ac:dyDescent="0.25">
      <c r="A5941" s="17">
        <v>5941</v>
      </c>
      <c r="B5941" s="23" t="s">
        <v>18767</v>
      </c>
      <c r="C5941" s="23" t="s">
        <v>18768</v>
      </c>
      <c r="D5941" s="23" t="s">
        <v>18769</v>
      </c>
    </row>
    <row r="5942" spans="1:4" x14ac:dyDescent="0.25">
      <c r="A5942" s="17">
        <v>5942</v>
      </c>
      <c r="B5942" s="23" t="s">
        <v>18770</v>
      </c>
      <c r="C5942" s="23" t="s">
        <v>18771</v>
      </c>
      <c r="D5942" s="23" t="s">
        <v>18772</v>
      </c>
    </row>
    <row r="5943" spans="1:4" x14ac:dyDescent="0.25">
      <c r="A5943" s="17">
        <v>5943</v>
      </c>
      <c r="B5943" s="23" t="s">
        <v>18773</v>
      </c>
      <c r="C5943" s="23" t="s">
        <v>18774</v>
      </c>
      <c r="D5943" s="23" t="s">
        <v>18775</v>
      </c>
    </row>
    <row r="5944" spans="1:4" x14ac:dyDescent="0.25">
      <c r="A5944" s="17">
        <v>5944</v>
      </c>
      <c r="B5944" s="23" t="s">
        <v>18776</v>
      </c>
      <c r="C5944" s="23" t="s">
        <v>18777</v>
      </c>
      <c r="D5944" s="23" t="s">
        <v>18778</v>
      </c>
    </row>
    <row r="5945" spans="1:4" x14ac:dyDescent="0.25">
      <c r="A5945" s="17">
        <v>5945</v>
      </c>
      <c r="B5945" s="23" t="s">
        <v>18779</v>
      </c>
      <c r="C5945" s="23" t="s">
        <v>18780</v>
      </c>
      <c r="D5945" s="23" t="s">
        <v>18781</v>
      </c>
    </row>
    <row r="5946" spans="1:4" x14ac:dyDescent="0.25">
      <c r="A5946" s="17">
        <v>5946</v>
      </c>
      <c r="B5946" s="23" t="s">
        <v>18782</v>
      </c>
      <c r="C5946" s="23" t="s">
        <v>18783</v>
      </c>
      <c r="D5946" s="23" t="s">
        <v>18784</v>
      </c>
    </row>
    <row r="5947" spans="1:4" x14ac:dyDescent="0.25">
      <c r="A5947" s="17">
        <v>5947</v>
      </c>
      <c r="B5947" s="23" t="s">
        <v>18785</v>
      </c>
      <c r="C5947" s="23" t="s">
        <v>18786</v>
      </c>
      <c r="D5947" s="23" t="s">
        <v>18787</v>
      </c>
    </row>
    <row r="5948" spans="1:4" x14ac:dyDescent="0.25">
      <c r="A5948" s="17">
        <v>5948</v>
      </c>
      <c r="B5948" s="23" t="s">
        <v>18788</v>
      </c>
      <c r="C5948" s="23" t="s">
        <v>18789</v>
      </c>
      <c r="D5948" s="23" t="s">
        <v>18790</v>
      </c>
    </row>
    <row r="5949" spans="1:4" x14ac:dyDescent="0.25">
      <c r="A5949" s="17">
        <v>5949</v>
      </c>
      <c r="B5949" s="23" t="s">
        <v>18791</v>
      </c>
      <c r="C5949" s="23" t="s">
        <v>18792</v>
      </c>
      <c r="D5949" s="23" t="s">
        <v>18793</v>
      </c>
    </row>
  </sheetData>
  <conditionalFormatting sqref="B5887">
    <cfRule type="duplicateValues" dxfId="5" priority="4"/>
    <cfRule type="duplicateValues" dxfId="4" priority="5"/>
    <cfRule type="duplicateValues" dxfId="3" priority="6"/>
  </conditionalFormatting>
  <conditionalFormatting sqref="C5887">
    <cfRule type="duplicateValues" dxfId="2" priority="1"/>
    <cfRule type="duplicateValues" dxfId="1" priority="2"/>
    <cfRule type="duplicateValues" dxfId="0" priority="3"/>
  </conditionalFormatting>
  <hyperlinks>
    <hyperlink ref="B5846" r:id="rId1" display="https://www.nseindia.com/market-data/issue-information?symbol=RBS&amp;series=SME&amp;type=Past" xr:uid="{924CCA5C-A5EA-411F-B68A-167EF6CDFD0A}"/>
    <hyperlink ref="B5847" r:id="rId2" display="https://www.nseindia.com/market-data/issue-information?symbol=BIRDYS&amp;series=SME&amp;type=Past" xr:uid="{8E7F9619-04EF-42F2-B8D0-CF9652B60451}"/>
    <hyperlink ref="B5946" r:id="rId3" display="https://www.nseindia.com/market-data/issue-information?symbol=FALCONTECH&amp;series=SME&amp;type=Past" xr:uid="{6299B0E5-18E2-4DB2-9E3C-1C5B0F3FF21D}"/>
    <hyperlink ref="B5947" r:id="rId4" display="https://www.nseindia.com/market-data/issue-information?symbol=DURLAX&amp;series=SME&amp;type=Past" xr:uid="{338399AF-4C0A-4382-8EB8-6CAFED856474}"/>
    <hyperlink ref="B5948" r:id="rId5" display="https://www.nseindia.com/market-data/issue-information?symbol=WINNY&amp;series=SME&amp;type=Past" xr:uid="{14E71583-55DE-41B2-8793-12AE69FA1E1D}"/>
    <hyperlink ref="B5949" r:id="rId6" display="https://www.nseindia.com/market-data/issue-information?symbol=MEDIORG&amp;series=SME&amp;type=Past" xr:uid="{5B757356-325A-4490-A6B3-E2912CEBF38D}"/>
  </hyperlinks>
  <printOptions horizontalCentered="1"/>
  <pageMargins left="0.7" right="0.7" top="0.75" bottom="0.75" header="0.3" footer="0.3"/>
  <pageSetup orientation="portrait" r:id="rId7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00"/>
  <sheetViews>
    <sheetView workbookViewId="0"/>
  </sheetViews>
  <sheetFormatPr defaultRowHeight="15" x14ac:dyDescent="0.25"/>
  <cols>
    <col min="1" max="1" width="34.140625" style="11" bestFit="1" customWidth="1"/>
    <col min="2" max="2" width="158" bestFit="1" customWidth="1"/>
    <col min="3" max="3" width="23.5703125" bestFit="1" customWidth="1"/>
  </cols>
  <sheetData>
    <row r="1" spans="1:3" s="10" customFormat="1" x14ac:dyDescent="0.25">
      <c r="A1" s="16" t="s">
        <v>16293</v>
      </c>
      <c r="B1" s="16" t="s">
        <v>16294</v>
      </c>
      <c r="C1" s="16" t="s">
        <v>16295</v>
      </c>
    </row>
    <row r="2" spans="1:3" ht="15" customHeight="1" x14ac:dyDescent="0.25">
      <c r="A2" s="30" t="s">
        <v>16296</v>
      </c>
      <c r="B2" s="15" t="s">
        <v>18107</v>
      </c>
      <c r="C2" s="15" t="s">
        <v>16297</v>
      </c>
    </row>
    <row r="3" spans="1:3" x14ac:dyDescent="0.25">
      <c r="A3" s="31"/>
      <c r="B3" s="15" t="s">
        <v>16298</v>
      </c>
      <c r="C3" s="15" t="s">
        <v>16297</v>
      </c>
    </row>
    <row r="4" spans="1:3" x14ac:dyDescent="0.25">
      <c r="A4" s="31"/>
      <c r="B4" s="15" t="s">
        <v>16299</v>
      </c>
      <c r="C4" s="15" t="s">
        <v>16297</v>
      </c>
    </row>
    <row r="5" spans="1:3" x14ac:dyDescent="0.25">
      <c r="A5" s="31"/>
      <c r="B5" s="15" t="s">
        <v>16300</v>
      </c>
      <c r="C5" s="15" t="s">
        <v>16297</v>
      </c>
    </row>
    <row r="6" spans="1:3" x14ac:dyDescent="0.25">
      <c r="A6" s="31"/>
      <c r="B6" s="15" t="s">
        <v>16301</v>
      </c>
      <c r="C6" s="15" t="s">
        <v>16297</v>
      </c>
    </row>
    <row r="7" spans="1:3" x14ac:dyDescent="0.25">
      <c r="A7" s="31"/>
      <c r="B7" s="15" t="s">
        <v>16302</v>
      </c>
      <c r="C7" s="15" t="s">
        <v>16297</v>
      </c>
    </row>
    <row r="8" spans="1:3" x14ac:dyDescent="0.25">
      <c r="A8" s="31"/>
      <c r="B8" s="15" t="s">
        <v>16303</v>
      </c>
      <c r="C8" s="15" t="s">
        <v>16297</v>
      </c>
    </row>
    <row r="9" spans="1:3" x14ac:dyDescent="0.25">
      <c r="A9" s="31"/>
      <c r="B9" s="15" t="s">
        <v>16304</v>
      </c>
      <c r="C9" s="15" t="s">
        <v>16297</v>
      </c>
    </row>
    <row r="10" spans="1:3" x14ac:dyDescent="0.25">
      <c r="A10" s="31"/>
      <c r="B10" s="15" t="s">
        <v>16305</v>
      </c>
      <c r="C10" s="15" t="s">
        <v>16297</v>
      </c>
    </row>
    <row r="11" spans="1:3" x14ac:dyDescent="0.25">
      <c r="A11" s="31"/>
      <c r="B11" s="15" t="s">
        <v>16306</v>
      </c>
      <c r="C11" s="15" t="s">
        <v>16297</v>
      </c>
    </row>
    <row r="12" spans="1:3" x14ac:dyDescent="0.25">
      <c r="A12" s="31"/>
      <c r="B12" s="15" t="s">
        <v>16307</v>
      </c>
      <c r="C12" s="15" t="s">
        <v>16297</v>
      </c>
    </row>
    <row r="13" spans="1:3" x14ac:dyDescent="0.25">
      <c r="A13" s="31"/>
      <c r="B13" s="15" t="s">
        <v>16308</v>
      </c>
      <c r="C13" s="15" t="s">
        <v>16297</v>
      </c>
    </row>
    <row r="14" spans="1:3" x14ac:dyDescent="0.25">
      <c r="A14" s="31"/>
      <c r="B14" s="15" t="s">
        <v>16309</v>
      </c>
      <c r="C14" s="15" t="s">
        <v>16297</v>
      </c>
    </row>
    <row r="15" spans="1:3" x14ac:dyDescent="0.25">
      <c r="A15" s="31"/>
      <c r="B15" s="15" t="s">
        <v>16310</v>
      </c>
      <c r="C15" s="15" t="s">
        <v>16297</v>
      </c>
    </row>
    <row r="16" spans="1:3" x14ac:dyDescent="0.25">
      <c r="A16" s="31"/>
      <c r="B16" s="15" t="s">
        <v>16311</v>
      </c>
      <c r="C16" s="15" t="s">
        <v>16297</v>
      </c>
    </row>
    <row r="17" spans="1:3" x14ac:dyDescent="0.25">
      <c r="A17" s="31"/>
      <c r="B17" s="15" t="s">
        <v>16312</v>
      </c>
      <c r="C17" s="15" t="s">
        <v>16297</v>
      </c>
    </row>
    <row r="18" spans="1:3" x14ac:dyDescent="0.25">
      <c r="A18" s="31"/>
      <c r="B18" s="15" t="s">
        <v>16313</v>
      </c>
      <c r="C18" s="15" t="s">
        <v>16297</v>
      </c>
    </row>
    <row r="19" spans="1:3" x14ac:dyDescent="0.25">
      <c r="A19" s="31"/>
      <c r="B19" s="15" t="s">
        <v>16314</v>
      </c>
      <c r="C19" s="15" t="s">
        <v>16297</v>
      </c>
    </row>
    <row r="20" spans="1:3" x14ac:dyDescent="0.25">
      <c r="A20" s="31"/>
      <c r="B20" s="15" t="s">
        <v>16315</v>
      </c>
      <c r="C20" s="15" t="s">
        <v>16297</v>
      </c>
    </row>
    <row r="21" spans="1:3" x14ac:dyDescent="0.25">
      <c r="A21" s="31"/>
      <c r="B21" s="15" t="s">
        <v>16316</v>
      </c>
      <c r="C21" s="15" t="s">
        <v>16297</v>
      </c>
    </row>
    <row r="22" spans="1:3" x14ac:dyDescent="0.25">
      <c r="A22" s="31"/>
      <c r="B22" s="15" t="s">
        <v>16317</v>
      </c>
      <c r="C22" s="15" t="s">
        <v>16297</v>
      </c>
    </row>
    <row r="23" spans="1:3" x14ac:dyDescent="0.25">
      <c r="A23" s="31"/>
      <c r="B23" s="15" t="s">
        <v>16318</v>
      </c>
      <c r="C23" s="15" t="s">
        <v>16297</v>
      </c>
    </row>
    <row r="24" spans="1:3" x14ac:dyDescent="0.25">
      <c r="A24" s="31"/>
      <c r="B24" s="15" t="s">
        <v>16319</v>
      </c>
      <c r="C24" s="15" t="s">
        <v>16297</v>
      </c>
    </row>
    <row r="25" spans="1:3" x14ac:dyDescent="0.25">
      <c r="A25" s="31"/>
      <c r="B25" s="15" t="s">
        <v>16320</v>
      </c>
      <c r="C25" s="15" t="s">
        <v>16297</v>
      </c>
    </row>
    <row r="26" spans="1:3" x14ac:dyDescent="0.25">
      <c r="A26" s="31"/>
      <c r="B26" s="15" t="s">
        <v>16321</v>
      </c>
      <c r="C26" s="15" t="s">
        <v>16297</v>
      </c>
    </row>
    <row r="27" spans="1:3" x14ac:dyDescent="0.25">
      <c r="A27" s="31"/>
      <c r="B27" s="15" t="s">
        <v>16322</v>
      </c>
      <c r="C27" s="15" t="s">
        <v>16297</v>
      </c>
    </row>
    <row r="28" spans="1:3" x14ac:dyDescent="0.25">
      <c r="A28" s="31"/>
      <c r="B28" s="15" t="s">
        <v>16323</v>
      </c>
      <c r="C28" s="15" t="s">
        <v>16297</v>
      </c>
    </row>
    <row r="29" spans="1:3" x14ac:dyDescent="0.25">
      <c r="A29" s="31"/>
      <c r="B29" s="15" t="s">
        <v>16324</v>
      </c>
      <c r="C29" s="15" t="s">
        <v>16297</v>
      </c>
    </row>
    <row r="30" spans="1:3" x14ac:dyDescent="0.25">
      <c r="A30" s="31"/>
      <c r="B30" s="15" t="s">
        <v>16325</v>
      </c>
      <c r="C30" s="15" t="s">
        <v>16297</v>
      </c>
    </row>
    <row r="31" spans="1:3" x14ac:dyDescent="0.25">
      <c r="A31" s="31"/>
      <c r="B31" s="15" t="s">
        <v>16326</v>
      </c>
      <c r="C31" s="15" t="s">
        <v>16297</v>
      </c>
    </row>
    <row r="32" spans="1:3" x14ac:dyDescent="0.25">
      <c r="A32" s="31"/>
      <c r="B32" s="15" t="s">
        <v>16327</v>
      </c>
      <c r="C32" s="15" t="s">
        <v>16297</v>
      </c>
    </row>
    <row r="33" spans="1:3" x14ac:dyDescent="0.25">
      <c r="A33" s="31"/>
      <c r="B33" s="15" t="s">
        <v>16328</v>
      </c>
      <c r="C33" s="15" t="s">
        <v>16297</v>
      </c>
    </row>
    <row r="34" spans="1:3" x14ac:dyDescent="0.25">
      <c r="A34" s="31"/>
      <c r="B34" s="15" t="s">
        <v>16329</v>
      </c>
      <c r="C34" s="15" t="s">
        <v>16297</v>
      </c>
    </row>
    <row r="35" spans="1:3" x14ac:dyDescent="0.25">
      <c r="A35" s="31"/>
      <c r="B35" s="15" t="s">
        <v>16330</v>
      </c>
      <c r="C35" s="15" t="s">
        <v>16297</v>
      </c>
    </row>
    <row r="36" spans="1:3" x14ac:dyDescent="0.25">
      <c r="A36" s="31"/>
      <c r="B36" s="15" t="s">
        <v>16331</v>
      </c>
      <c r="C36" s="15" t="s">
        <v>16297</v>
      </c>
    </row>
    <row r="37" spans="1:3" x14ac:dyDescent="0.25">
      <c r="A37" s="31"/>
      <c r="B37" s="15" t="s">
        <v>16332</v>
      </c>
      <c r="C37" s="15" t="s">
        <v>16297</v>
      </c>
    </row>
    <row r="38" spans="1:3" x14ac:dyDescent="0.25">
      <c r="A38" s="31"/>
      <c r="B38" s="15" t="s">
        <v>16333</v>
      </c>
      <c r="C38" s="15" t="s">
        <v>16297</v>
      </c>
    </row>
    <row r="39" spans="1:3" x14ac:dyDescent="0.25">
      <c r="A39" s="31"/>
      <c r="B39" s="15" t="s">
        <v>16334</v>
      </c>
      <c r="C39" s="15" t="s">
        <v>16297</v>
      </c>
    </row>
    <row r="40" spans="1:3" x14ac:dyDescent="0.25">
      <c r="A40" s="31"/>
      <c r="B40" s="15" t="s">
        <v>16335</v>
      </c>
      <c r="C40" s="15" t="s">
        <v>16297</v>
      </c>
    </row>
    <row r="41" spans="1:3" x14ac:dyDescent="0.25">
      <c r="A41" s="31"/>
      <c r="B41" s="15" t="s">
        <v>16336</v>
      </c>
      <c r="C41" s="15" t="s">
        <v>16297</v>
      </c>
    </row>
    <row r="42" spans="1:3" x14ac:dyDescent="0.25">
      <c r="A42" s="31"/>
      <c r="B42" s="15" t="s">
        <v>16337</v>
      </c>
      <c r="C42" s="15" t="s">
        <v>16297</v>
      </c>
    </row>
    <row r="43" spans="1:3" x14ac:dyDescent="0.25">
      <c r="A43" s="31"/>
      <c r="B43" s="15" t="s">
        <v>16337</v>
      </c>
      <c r="C43" s="15" t="s">
        <v>16297</v>
      </c>
    </row>
    <row r="44" spans="1:3" x14ac:dyDescent="0.25">
      <c r="A44" s="31"/>
      <c r="B44" s="15" t="s">
        <v>16338</v>
      </c>
      <c r="C44" s="15" t="s">
        <v>16297</v>
      </c>
    </row>
    <row r="45" spans="1:3" x14ac:dyDescent="0.25">
      <c r="A45" s="31"/>
      <c r="B45" s="15" t="s">
        <v>16339</v>
      </c>
      <c r="C45" s="15" t="s">
        <v>16297</v>
      </c>
    </row>
    <row r="46" spans="1:3" x14ac:dyDescent="0.25">
      <c r="A46" s="31"/>
      <c r="B46" s="15" t="s">
        <v>16340</v>
      </c>
      <c r="C46" s="15" t="s">
        <v>16297</v>
      </c>
    </row>
    <row r="47" spans="1:3" x14ac:dyDescent="0.25">
      <c r="A47" s="31"/>
      <c r="B47" s="15" t="s">
        <v>16341</v>
      </c>
      <c r="C47" s="15" t="s">
        <v>16297</v>
      </c>
    </row>
    <row r="48" spans="1:3" x14ac:dyDescent="0.25">
      <c r="A48" s="31"/>
      <c r="B48" s="15" t="s">
        <v>16342</v>
      </c>
      <c r="C48" s="15" t="s">
        <v>16297</v>
      </c>
    </row>
    <row r="49" spans="1:3" x14ac:dyDescent="0.25">
      <c r="A49" s="31"/>
      <c r="B49" s="15" t="s">
        <v>16343</v>
      </c>
      <c r="C49" s="15" t="s">
        <v>16297</v>
      </c>
    </row>
    <row r="50" spans="1:3" x14ac:dyDescent="0.25">
      <c r="A50" s="31"/>
      <c r="B50" s="15" t="s">
        <v>16344</v>
      </c>
      <c r="C50" s="15" t="s">
        <v>16297</v>
      </c>
    </row>
    <row r="51" spans="1:3" x14ac:dyDescent="0.25">
      <c r="A51" s="31"/>
      <c r="B51" s="15" t="s">
        <v>16345</v>
      </c>
      <c r="C51" s="15" t="s">
        <v>16297</v>
      </c>
    </row>
    <row r="52" spans="1:3" x14ac:dyDescent="0.25">
      <c r="A52" s="31"/>
      <c r="B52" s="15" t="s">
        <v>16346</v>
      </c>
      <c r="C52" s="15" t="s">
        <v>16297</v>
      </c>
    </row>
    <row r="53" spans="1:3" x14ac:dyDescent="0.25">
      <c r="A53" s="31"/>
      <c r="B53" s="15" t="s">
        <v>16347</v>
      </c>
      <c r="C53" s="15" t="s">
        <v>16297</v>
      </c>
    </row>
    <row r="54" spans="1:3" x14ac:dyDescent="0.25">
      <c r="A54" s="31"/>
      <c r="B54" s="15" t="s">
        <v>16348</v>
      </c>
      <c r="C54" s="15" t="s">
        <v>16297</v>
      </c>
    </row>
    <row r="55" spans="1:3" x14ac:dyDescent="0.25">
      <c r="A55" s="31"/>
      <c r="B55" s="15" t="s">
        <v>16349</v>
      </c>
      <c r="C55" s="15" t="s">
        <v>16297</v>
      </c>
    </row>
    <row r="56" spans="1:3" x14ac:dyDescent="0.25">
      <c r="A56" s="31"/>
      <c r="B56" s="15" t="s">
        <v>16350</v>
      </c>
      <c r="C56" s="15" t="s">
        <v>16297</v>
      </c>
    </row>
    <row r="57" spans="1:3" x14ac:dyDescent="0.25">
      <c r="A57" s="31"/>
      <c r="B57" s="15" t="s">
        <v>16351</v>
      </c>
      <c r="C57" s="15" t="s">
        <v>16297</v>
      </c>
    </row>
    <row r="58" spans="1:3" x14ac:dyDescent="0.25">
      <c r="A58" s="31"/>
      <c r="B58" s="15" t="s">
        <v>16352</v>
      </c>
      <c r="C58" s="15" t="s">
        <v>16297</v>
      </c>
    </row>
    <row r="59" spans="1:3" x14ac:dyDescent="0.25">
      <c r="A59" s="31"/>
      <c r="B59" s="15" t="s">
        <v>16353</v>
      </c>
      <c r="C59" s="15" t="s">
        <v>16297</v>
      </c>
    </row>
    <row r="60" spans="1:3" x14ac:dyDescent="0.25">
      <c r="A60" s="31"/>
      <c r="B60" s="15" t="s">
        <v>16354</v>
      </c>
      <c r="C60" s="15" t="s">
        <v>16297</v>
      </c>
    </row>
    <row r="61" spans="1:3" x14ac:dyDescent="0.25">
      <c r="A61" s="31"/>
      <c r="B61" s="15" t="s">
        <v>16355</v>
      </c>
      <c r="C61" s="15" t="s">
        <v>16297</v>
      </c>
    </row>
    <row r="62" spans="1:3" x14ac:dyDescent="0.25">
      <c r="A62" s="31"/>
      <c r="B62" s="15" t="s">
        <v>16356</v>
      </c>
      <c r="C62" s="15" t="s">
        <v>16297</v>
      </c>
    </row>
    <row r="63" spans="1:3" x14ac:dyDescent="0.25">
      <c r="A63" s="31"/>
      <c r="B63" s="15" t="s">
        <v>16357</v>
      </c>
      <c r="C63" s="15" t="s">
        <v>16297</v>
      </c>
    </row>
    <row r="64" spans="1:3" x14ac:dyDescent="0.25">
      <c r="A64" s="31"/>
      <c r="B64" s="15" t="s">
        <v>16358</v>
      </c>
      <c r="C64" s="15" t="s">
        <v>16297</v>
      </c>
    </row>
    <row r="65" spans="1:3" x14ac:dyDescent="0.25">
      <c r="A65" s="31"/>
      <c r="B65" s="15" t="s">
        <v>16359</v>
      </c>
      <c r="C65" s="15" t="s">
        <v>16297</v>
      </c>
    </row>
    <row r="66" spans="1:3" x14ac:dyDescent="0.25">
      <c r="A66" s="31"/>
      <c r="B66" s="15" t="s">
        <v>16360</v>
      </c>
      <c r="C66" s="15" t="s">
        <v>16297</v>
      </c>
    </row>
    <row r="67" spans="1:3" x14ac:dyDescent="0.25">
      <c r="A67" s="31"/>
      <c r="B67" s="15" t="s">
        <v>16361</v>
      </c>
      <c r="C67" s="15" t="s">
        <v>16297</v>
      </c>
    </row>
    <row r="68" spans="1:3" x14ac:dyDescent="0.25">
      <c r="A68" s="31"/>
      <c r="B68" s="15" t="s">
        <v>16362</v>
      </c>
      <c r="C68" s="15" t="s">
        <v>16297</v>
      </c>
    </row>
    <row r="69" spans="1:3" x14ac:dyDescent="0.25">
      <c r="A69" s="31"/>
      <c r="B69" s="15" t="s">
        <v>16363</v>
      </c>
      <c r="C69" s="15" t="s">
        <v>16297</v>
      </c>
    </row>
    <row r="70" spans="1:3" x14ac:dyDescent="0.25">
      <c r="A70" s="31"/>
      <c r="B70" s="15" t="s">
        <v>16364</v>
      </c>
      <c r="C70" s="15" t="s">
        <v>16365</v>
      </c>
    </row>
    <row r="71" spans="1:3" x14ac:dyDescent="0.25">
      <c r="A71" s="31"/>
      <c r="B71" s="15" t="s">
        <v>16366</v>
      </c>
      <c r="C71" s="15" t="s">
        <v>16365</v>
      </c>
    </row>
    <row r="72" spans="1:3" x14ac:dyDescent="0.25">
      <c r="A72" s="31"/>
      <c r="B72" s="15" t="s">
        <v>16367</v>
      </c>
      <c r="C72" s="15" t="s">
        <v>16365</v>
      </c>
    </row>
    <row r="73" spans="1:3" x14ac:dyDescent="0.25">
      <c r="A73" s="32"/>
      <c r="B73" s="15" t="s">
        <v>16368</v>
      </c>
      <c r="C73" s="15" t="s">
        <v>16365</v>
      </c>
    </row>
    <row r="74" spans="1:3" ht="30" x14ac:dyDescent="0.25">
      <c r="A74" s="13" t="s">
        <v>16369</v>
      </c>
      <c r="B74" s="15" t="s">
        <v>16370</v>
      </c>
      <c r="C74" s="15" t="s">
        <v>16371</v>
      </c>
    </row>
    <row r="75" spans="1:3" x14ac:dyDescent="0.25">
      <c r="A75" s="30" t="s">
        <v>16372</v>
      </c>
      <c r="B75" s="15" t="s">
        <v>16373</v>
      </c>
      <c r="C75" s="15" t="s">
        <v>16297</v>
      </c>
    </row>
    <row r="76" spans="1:3" x14ac:dyDescent="0.25">
      <c r="A76" s="31"/>
      <c r="B76" s="15" t="s">
        <v>16374</v>
      </c>
      <c r="C76" s="15" t="s">
        <v>16297</v>
      </c>
    </row>
    <row r="77" spans="1:3" x14ac:dyDescent="0.25">
      <c r="A77" s="31"/>
      <c r="B77" s="15" t="s">
        <v>16375</v>
      </c>
      <c r="C77" s="15" t="s">
        <v>16297</v>
      </c>
    </row>
    <row r="78" spans="1:3" x14ac:dyDescent="0.25">
      <c r="A78" s="31"/>
      <c r="B78" s="15" t="s">
        <v>16376</v>
      </c>
      <c r="C78" s="15" t="s">
        <v>16297</v>
      </c>
    </row>
    <row r="79" spans="1:3" x14ac:dyDescent="0.25">
      <c r="A79" s="31"/>
      <c r="B79" s="15" t="s">
        <v>16377</v>
      </c>
      <c r="C79" s="15" t="s">
        <v>16297</v>
      </c>
    </row>
    <row r="80" spans="1:3" x14ac:dyDescent="0.25">
      <c r="A80" s="31"/>
      <c r="B80" s="15" t="s">
        <v>16378</v>
      </c>
      <c r="C80" s="15" t="s">
        <v>16297</v>
      </c>
    </row>
    <row r="81" spans="1:3" x14ac:dyDescent="0.25">
      <c r="A81" s="31"/>
      <c r="B81" s="15" t="s">
        <v>16379</v>
      </c>
      <c r="C81" s="15" t="s">
        <v>16297</v>
      </c>
    </row>
    <row r="82" spans="1:3" x14ac:dyDescent="0.25">
      <c r="A82" s="31"/>
      <c r="B82" s="15" t="s">
        <v>16380</v>
      </c>
      <c r="C82" s="15" t="s">
        <v>16297</v>
      </c>
    </row>
    <row r="83" spans="1:3" x14ac:dyDescent="0.25">
      <c r="A83" s="31"/>
      <c r="B83" s="15" t="s">
        <v>16381</v>
      </c>
      <c r="C83" s="15" t="s">
        <v>16297</v>
      </c>
    </row>
    <row r="84" spans="1:3" x14ac:dyDescent="0.25">
      <c r="A84" s="31"/>
      <c r="B84" s="15" t="s">
        <v>16382</v>
      </c>
      <c r="C84" s="15" t="s">
        <v>16297</v>
      </c>
    </row>
    <row r="85" spans="1:3" x14ac:dyDescent="0.25">
      <c r="A85" s="31"/>
      <c r="B85" s="15" t="s">
        <v>16383</v>
      </c>
      <c r="C85" s="15" t="s">
        <v>16297</v>
      </c>
    </row>
    <row r="86" spans="1:3" x14ac:dyDescent="0.25">
      <c r="A86" s="31"/>
      <c r="B86" s="15" t="s">
        <v>16384</v>
      </c>
      <c r="C86" s="15" t="s">
        <v>16297</v>
      </c>
    </row>
    <row r="87" spans="1:3" x14ac:dyDescent="0.25">
      <c r="A87" s="31"/>
      <c r="B87" s="15" t="s">
        <v>16385</v>
      </c>
      <c r="C87" s="15" t="s">
        <v>16297</v>
      </c>
    </row>
    <row r="88" spans="1:3" x14ac:dyDescent="0.25">
      <c r="A88" s="31"/>
      <c r="B88" s="15" t="s">
        <v>16386</v>
      </c>
      <c r="C88" s="15" t="s">
        <v>16297</v>
      </c>
    </row>
    <row r="89" spans="1:3" x14ac:dyDescent="0.25">
      <c r="A89" s="32"/>
      <c r="B89" s="15" t="s">
        <v>16387</v>
      </c>
      <c r="C89" s="15" t="s">
        <v>16297</v>
      </c>
    </row>
    <row r="90" spans="1:3" x14ac:dyDescent="0.25">
      <c r="A90" s="30" t="s">
        <v>16388</v>
      </c>
      <c r="B90" s="15" t="s">
        <v>16389</v>
      </c>
      <c r="C90" s="15" t="s">
        <v>16297</v>
      </c>
    </row>
    <row r="91" spans="1:3" x14ac:dyDescent="0.25">
      <c r="A91" s="31"/>
      <c r="B91" s="15" t="s">
        <v>16390</v>
      </c>
      <c r="C91" s="15" t="s">
        <v>16297</v>
      </c>
    </row>
    <row r="92" spans="1:3" x14ac:dyDescent="0.25">
      <c r="A92" s="31"/>
      <c r="B92" s="15" t="s">
        <v>16391</v>
      </c>
      <c r="C92" s="15" t="s">
        <v>16297</v>
      </c>
    </row>
    <row r="93" spans="1:3" x14ac:dyDescent="0.25">
      <c r="A93" s="31"/>
      <c r="B93" s="15" t="s">
        <v>16392</v>
      </c>
      <c r="C93" s="15" t="s">
        <v>16297</v>
      </c>
    </row>
    <row r="94" spans="1:3" x14ac:dyDescent="0.25">
      <c r="A94" s="31"/>
      <c r="B94" s="15" t="s">
        <v>16393</v>
      </c>
      <c r="C94" s="15" t="s">
        <v>16297</v>
      </c>
    </row>
    <row r="95" spans="1:3" x14ac:dyDescent="0.25">
      <c r="A95" s="31"/>
      <c r="B95" s="15" t="s">
        <v>16394</v>
      </c>
      <c r="C95" s="15" t="s">
        <v>16297</v>
      </c>
    </row>
    <row r="96" spans="1:3" x14ac:dyDescent="0.25">
      <c r="A96" s="31"/>
      <c r="B96" s="15" t="s">
        <v>16395</v>
      </c>
      <c r="C96" s="15" t="s">
        <v>16297</v>
      </c>
    </row>
    <row r="97" spans="1:3" x14ac:dyDescent="0.25">
      <c r="A97" s="31"/>
      <c r="B97" s="15" t="s">
        <v>16396</v>
      </c>
      <c r="C97" s="15" t="s">
        <v>16297</v>
      </c>
    </row>
    <row r="98" spans="1:3" x14ac:dyDescent="0.25">
      <c r="A98" s="31"/>
      <c r="B98" s="15" t="s">
        <v>16397</v>
      </c>
      <c r="C98" s="15" t="s">
        <v>16297</v>
      </c>
    </row>
    <row r="99" spans="1:3" x14ac:dyDescent="0.25">
      <c r="A99" s="31"/>
      <c r="B99" s="15" t="s">
        <v>16398</v>
      </c>
      <c r="C99" s="15" t="s">
        <v>16297</v>
      </c>
    </row>
    <row r="100" spans="1:3" x14ac:dyDescent="0.25">
      <c r="A100" s="31"/>
      <c r="B100" s="15" t="s">
        <v>16399</v>
      </c>
      <c r="C100" s="15" t="s">
        <v>16297</v>
      </c>
    </row>
    <row r="101" spans="1:3" x14ac:dyDescent="0.25">
      <c r="A101" s="31"/>
      <c r="B101" s="15" t="s">
        <v>16400</v>
      </c>
      <c r="C101" s="15" t="s">
        <v>16297</v>
      </c>
    </row>
    <row r="102" spans="1:3" x14ac:dyDescent="0.25">
      <c r="A102" s="31"/>
      <c r="B102" s="15" t="s">
        <v>16401</v>
      </c>
      <c r="C102" s="15" t="s">
        <v>16297</v>
      </c>
    </row>
    <row r="103" spans="1:3" x14ac:dyDescent="0.25">
      <c r="A103" s="31"/>
      <c r="B103" s="15" t="s">
        <v>16402</v>
      </c>
      <c r="C103" s="15" t="s">
        <v>16297</v>
      </c>
    </row>
    <row r="104" spans="1:3" x14ac:dyDescent="0.25">
      <c r="A104" s="31"/>
      <c r="B104" s="15" t="s">
        <v>16403</v>
      </c>
      <c r="C104" s="15" t="s">
        <v>16297</v>
      </c>
    </row>
    <row r="105" spans="1:3" x14ac:dyDescent="0.25">
      <c r="A105" s="31"/>
      <c r="B105" s="15" t="s">
        <v>16404</v>
      </c>
      <c r="C105" s="15" t="s">
        <v>16297</v>
      </c>
    </row>
    <row r="106" spans="1:3" x14ac:dyDescent="0.25">
      <c r="A106" s="31"/>
      <c r="B106" s="15" t="s">
        <v>16405</v>
      </c>
      <c r="C106" s="15" t="s">
        <v>16297</v>
      </c>
    </row>
    <row r="107" spans="1:3" x14ac:dyDescent="0.25">
      <c r="A107" s="31"/>
      <c r="B107" s="15" t="s">
        <v>16406</v>
      </c>
      <c r="C107" s="15" t="s">
        <v>16297</v>
      </c>
    </row>
    <row r="108" spans="1:3" x14ac:dyDescent="0.25">
      <c r="A108" s="31"/>
      <c r="B108" s="15" t="s">
        <v>16407</v>
      </c>
      <c r="C108" s="15" t="s">
        <v>16297</v>
      </c>
    </row>
    <row r="109" spans="1:3" x14ac:dyDescent="0.25">
      <c r="A109" s="31"/>
      <c r="B109" s="15" t="s">
        <v>16408</v>
      </c>
      <c r="C109" s="15" t="s">
        <v>16297</v>
      </c>
    </row>
    <row r="110" spans="1:3" x14ac:dyDescent="0.25">
      <c r="A110" s="31"/>
      <c r="B110" s="15" t="s">
        <v>16409</v>
      </c>
      <c r="C110" s="15" t="s">
        <v>16297</v>
      </c>
    </row>
    <row r="111" spans="1:3" x14ac:dyDescent="0.25">
      <c r="A111" s="31"/>
      <c r="B111" s="15" t="s">
        <v>16410</v>
      </c>
      <c r="C111" s="15" t="s">
        <v>16297</v>
      </c>
    </row>
    <row r="112" spans="1:3" x14ac:dyDescent="0.25">
      <c r="A112" s="31"/>
      <c r="B112" s="15" t="s">
        <v>16411</v>
      </c>
      <c r="C112" s="15" t="s">
        <v>16297</v>
      </c>
    </row>
    <row r="113" spans="1:3" x14ac:dyDescent="0.25">
      <c r="A113" s="32"/>
      <c r="B113" s="15" t="s">
        <v>16412</v>
      </c>
      <c r="C113" s="15" t="s">
        <v>16297</v>
      </c>
    </row>
    <row r="114" spans="1:3" x14ac:dyDescent="0.25">
      <c r="A114" s="30" t="s">
        <v>16413</v>
      </c>
      <c r="B114" s="15" t="s">
        <v>16414</v>
      </c>
      <c r="C114" s="15" t="s">
        <v>16297</v>
      </c>
    </row>
    <row r="115" spans="1:3" x14ac:dyDescent="0.25">
      <c r="A115" s="31"/>
      <c r="B115" s="15" t="s">
        <v>16415</v>
      </c>
      <c r="C115" s="15" t="s">
        <v>16297</v>
      </c>
    </row>
    <row r="116" spans="1:3" x14ac:dyDescent="0.25">
      <c r="A116" s="31"/>
      <c r="B116" s="15" t="s">
        <v>16416</v>
      </c>
      <c r="C116" s="15" t="s">
        <v>16297</v>
      </c>
    </row>
    <row r="117" spans="1:3" x14ac:dyDescent="0.25">
      <c r="A117" s="31"/>
      <c r="B117" s="15" t="s">
        <v>16417</v>
      </c>
      <c r="C117" s="15" t="s">
        <v>16297</v>
      </c>
    </row>
    <row r="118" spans="1:3" x14ac:dyDescent="0.25">
      <c r="A118" s="31"/>
      <c r="B118" s="15" t="s">
        <v>16418</v>
      </c>
      <c r="C118" s="15" t="s">
        <v>16297</v>
      </c>
    </row>
    <row r="119" spans="1:3" x14ac:dyDescent="0.25">
      <c r="A119" s="31"/>
      <c r="B119" s="15" t="s">
        <v>16419</v>
      </c>
      <c r="C119" s="15" t="s">
        <v>16297</v>
      </c>
    </row>
    <row r="120" spans="1:3" x14ac:dyDescent="0.25">
      <c r="A120" s="32"/>
      <c r="B120" s="15" t="s">
        <v>16420</v>
      </c>
      <c r="C120" s="15" t="s">
        <v>16297</v>
      </c>
    </row>
    <row r="121" spans="1:3" x14ac:dyDescent="0.25">
      <c r="A121" s="30" t="s">
        <v>16421</v>
      </c>
      <c r="B121" s="15" t="s">
        <v>16422</v>
      </c>
      <c r="C121" s="15" t="s">
        <v>16297</v>
      </c>
    </row>
    <row r="122" spans="1:3" x14ac:dyDescent="0.25">
      <c r="A122" s="31"/>
      <c r="B122" s="15" t="s">
        <v>16423</v>
      </c>
      <c r="C122" s="15" t="s">
        <v>16297</v>
      </c>
    </row>
    <row r="123" spans="1:3" x14ac:dyDescent="0.25">
      <c r="A123" s="32"/>
      <c r="B123" s="15" t="s">
        <v>16424</v>
      </c>
      <c r="C123" s="15" t="s">
        <v>16297</v>
      </c>
    </row>
    <row r="124" spans="1:3" x14ac:dyDescent="0.25">
      <c r="A124" s="30" t="s">
        <v>16425</v>
      </c>
      <c r="B124" s="15" t="s">
        <v>16426</v>
      </c>
      <c r="C124" s="15" t="s">
        <v>16297</v>
      </c>
    </row>
    <row r="125" spans="1:3" x14ac:dyDescent="0.25">
      <c r="A125" s="31"/>
      <c r="B125" s="15" t="s">
        <v>16427</v>
      </c>
      <c r="C125" s="15" t="s">
        <v>16297</v>
      </c>
    </row>
    <row r="126" spans="1:3" x14ac:dyDescent="0.25">
      <c r="A126" s="31"/>
      <c r="B126" s="15" t="s">
        <v>16428</v>
      </c>
      <c r="C126" s="15" t="s">
        <v>16297</v>
      </c>
    </row>
    <row r="127" spans="1:3" x14ac:dyDescent="0.25">
      <c r="A127" s="31"/>
      <c r="B127" s="15" t="s">
        <v>16429</v>
      </c>
      <c r="C127" s="15" t="s">
        <v>16297</v>
      </c>
    </row>
    <row r="128" spans="1:3" x14ac:dyDescent="0.25">
      <c r="A128" s="32"/>
      <c r="B128" s="15" t="s">
        <v>16430</v>
      </c>
      <c r="C128" s="15" t="s">
        <v>16297</v>
      </c>
    </row>
    <row r="129" spans="1:3" x14ac:dyDescent="0.25">
      <c r="A129" s="30" t="s">
        <v>16431</v>
      </c>
      <c r="B129" s="15" t="s">
        <v>16432</v>
      </c>
      <c r="C129" s="15" t="s">
        <v>16297</v>
      </c>
    </row>
    <row r="130" spans="1:3" x14ac:dyDescent="0.25">
      <c r="A130" s="31"/>
      <c r="B130" s="15" t="s">
        <v>16433</v>
      </c>
      <c r="C130" s="15" t="s">
        <v>16297</v>
      </c>
    </row>
    <row r="131" spans="1:3" x14ac:dyDescent="0.25">
      <c r="A131" s="31"/>
      <c r="B131" s="15" t="s">
        <v>16434</v>
      </c>
      <c r="C131" s="15" t="s">
        <v>16297</v>
      </c>
    </row>
    <row r="132" spans="1:3" x14ac:dyDescent="0.25">
      <c r="A132" s="31"/>
      <c r="B132" s="15" t="s">
        <v>16435</v>
      </c>
      <c r="C132" s="15" t="s">
        <v>16297</v>
      </c>
    </row>
    <row r="133" spans="1:3" x14ac:dyDescent="0.25">
      <c r="A133" s="31"/>
      <c r="B133" s="15" t="s">
        <v>16436</v>
      </c>
      <c r="C133" s="15" t="s">
        <v>16297</v>
      </c>
    </row>
    <row r="134" spans="1:3" x14ac:dyDescent="0.25">
      <c r="A134" s="31"/>
      <c r="B134" s="15" t="s">
        <v>16437</v>
      </c>
      <c r="C134" s="15" t="s">
        <v>16297</v>
      </c>
    </row>
    <row r="135" spans="1:3" x14ac:dyDescent="0.25">
      <c r="A135" s="31"/>
      <c r="B135" s="15" t="s">
        <v>16438</v>
      </c>
      <c r="C135" s="15" t="s">
        <v>16297</v>
      </c>
    </row>
    <row r="136" spans="1:3" x14ac:dyDescent="0.25">
      <c r="A136" s="31"/>
      <c r="B136" s="15" t="s">
        <v>16439</v>
      </c>
      <c r="C136" s="15" t="s">
        <v>16297</v>
      </c>
    </row>
    <row r="137" spans="1:3" x14ac:dyDescent="0.25">
      <c r="A137" s="31"/>
      <c r="B137" s="15" t="s">
        <v>16440</v>
      </c>
      <c r="C137" s="15" t="s">
        <v>16297</v>
      </c>
    </row>
    <row r="138" spans="1:3" x14ac:dyDescent="0.25">
      <c r="A138" s="31"/>
      <c r="B138" s="15" t="s">
        <v>16441</v>
      </c>
      <c r="C138" s="15" t="s">
        <v>16297</v>
      </c>
    </row>
    <row r="139" spans="1:3" x14ac:dyDescent="0.25">
      <c r="A139" s="31"/>
      <c r="B139" s="15" t="s">
        <v>16442</v>
      </c>
      <c r="C139" s="15" t="s">
        <v>16297</v>
      </c>
    </row>
    <row r="140" spans="1:3" x14ac:dyDescent="0.25">
      <c r="A140" s="31"/>
      <c r="B140" s="15" t="s">
        <v>16443</v>
      </c>
      <c r="C140" s="15" t="s">
        <v>16297</v>
      </c>
    </row>
    <row r="141" spans="1:3" x14ac:dyDescent="0.25">
      <c r="A141" s="31"/>
      <c r="B141" s="15" t="s">
        <v>16444</v>
      </c>
      <c r="C141" s="15" t="s">
        <v>16297</v>
      </c>
    </row>
    <row r="142" spans="1:3" x14ac:dyDescent="0.25">
      <c r="A142" s="31"/>
      <c r="B142" s="15" t="s">
        <v>16445</v>
      </c>
      <c r="C142" s="15" t="s">
        <v>16297</v>
      </c>
    </row>
    <row r="143" spans="1:3" x14ac:dyDescent="0.25">
      <c r="A143" s="31"/>
      <c r="B143" s="15" t="s">
        <v>16446</v>
      </c>
      <c r="C143" s="15" t="s">
        <v>16297</v>
      </c>
    </row>
    <row r="144" spans="1:3" x14ac:dyDescent="0.25">
      <c r="A144" s="31"/>
      <c r="B144" s="15" t="s">
        <v>16447</v>
      </c>
      <c r="C144" s="15" t="s">
        <v>16297</v>
      </c>
    </row>
    <row r="145" spans="1:3" x14ac:dyDescent="0.25">
      <c r="A145" s="31"/>
      <c r="B145" s="15" t="s">
        <v>16448</v>
      </c>
      <c r="C145" s="15" t="s">
        <v>16297</v>
      </c>
    </row>
    <row r="146" spans="1:3" x14ac:dyDescent="0.25">
      <c r="A146" s="31"/>
      <c r="B146" s="15" t="s">
        <v>16449</v>
      </c>
      <c r="C146" s="15" t="s">
        <v>16297</v>
      </c>
    </row>
    <row r="147" spans="1:3" x14ac:dyDescent="0.25">
      <c r="A147" s="31"/>
      <c r="B147" s="15" t="s">
        <v>16450</v>
      </c>
      <c r="C147" s="15" t="s">
        <v>16297</v>
      </c>
    </row>
    <row r="148" spans="1:3" x14ac:dyDescent="0.25">
      <c r="A148" s="31"/>
      <c r="B148" s="15" t="s">
        <v>16451</v>
      </c>
      <c r="C148" s="15" t="s">
        <v>16297</v>
      </c>
    </row>
    <row r="149" spans="1:3" x14ac:dyDescent="0.25">
      <c r="A149" s="31"/>
      <c r="B149" s="15" t="s">
        <v>16452</v>
      </c>
      <c r="C149" s="15" t="s">
        <v>16297</v>
      </c>
    </row>
    <row r="150" spans="1:3" x14ac:dyDescent="0.25">
      <c r="A150" s="31"/>
      <c r="B150" s="15" t="s">
        <v>16453</v>
      </c>
      <c r="C150" s="15" t="s">
        <v>16297</v>
      </c>
    </row>
    <row r="151" spans="1:3" x14ac:dyDescent="0.25">
      <c r="A151" s="32"/>
      <c r="B151" s="15" t="s">
        <v>16454</v>
      </c>
      <c r="C151" s="15" t="s">
        <v>16297</v>
      </c>
    </row>
    <row r="152" spans="1:3" x14ac:dyDescent="0.25">
      <c r="A152" s="30" t="s">
        <v>16455</v>
      </c>
      <c r="B152" s="15" t="s">
        <v>16456</v>
      </c>
      <c r="C152" s="15" t="s">
        <v>16297</v>
      </c>
    </row>
    <row r="153" spans="1:3" x14ac:dyDescent="0.25">
      <c r="A153" s="31"/>
      <c r="B153" s="15" t="s">
        <v>16457</v>
      </c>
      <c r="C153" s="15" t="s">
        <v>16297</v>
      </c>
    </row>
    <row r="154" spans="1:3" x14ac:dyDescent="0.25">
      <c r="A154" s="31"/>
      <c r="B154" s="15" t="s">
        <v>16458</v>
      </c>
      <c r="C154" s="15" t="s">
        <v>16297</v>
      </c>
    </row>
    <row r="155" spans="1:3" x14ac:dyDescent="0.25">
      <c r="A155" s="31"/>
      <c r="B155" s="15" t="s">
        <v>16459</v>
      </c>
      <c r="C155" s="15" t="s">
        <v>16297</v>
      </c>
    </row>
    <row r="156" spans="1:3" x14ac:dyDescent="0.25">
      <c r="A156" s="31"/>
      <c r="B156" s="15" t="s">
        <v>16460</v>
      </c>
      <c r="C156" s="15" t="s">
        <v>16297</v>
      </c>
    </row>
    <row r="157" spans="1:3" x14ac:dyDescent="0.25">
      <c r="A157" s="31"/>
      <c r="B157" s="15" t="s">
        <v>16461</v>
      </c>
      <c r="C157" s="15" t="s">
        <v>16297</v>
      </c>
    </row>
    <row r="158" spans="1:3" x14ac:dyDescent="0.25">
      <c r="A158" s="31"/>
      <c r="B158" s="15" t="s">
        <v>16462</v>
      </c>
      <c r="C158" s="15" t="s">
        <v>16297</v>
      </c>
    </row>
    <row r="159" spans="1:3" x14ac:dyDescent="0.25">
      <c r="A159" s="31"/>
      <c r="B159" s="15" t="s">
        <v>16463</v>
      </c>
      <c r="C159" s="15" t="s">
        <v>16297</v>
      </c>
    </row>
    <row r="160" spans="1:3" x14ac:dyDescent="0.25">
      <c r="A160" s="31"/>
      <c r="B160" s="15" t="s">
        <v>16464</v>
      </c>
      <c r="C160" s="15" t="s">
        <v>16297</v>
      </c>
    </row>
    <row r="161" spans="1:3" x14ac:dyDescent="0.25">
      <c r="A161" s="31"/>
      <c r="B161" s="15" t="s">
        <v>16465</v>
      </c>
      <c r="C161" s="15" t="s">
        <v>16297</v>
      </c>
    </row>
    <row r="162" spans="1:3" x14ac:dyDescent="0.25">
      <c r="A162" s="31"/>
      <c r="B162" s="15" t="s">
        <v>16466</v>
      </c>
      <c r="C162" s="15" t="s">
        <v>16297</v>
      </c>
    </row>
    <row r="163" spans="1:3" x14ac:dyDescent="0.25">
      <c r="A163" s="31"/>
      <c r="B163" s="15" t="s">
        <v>16467</v>
      </c>
      <c r="C163" s="15" t="s">
        <v>16297</v>
      </c>
    </row>
    <row r="164" spans="1:3" x14ac:dyDescent="0.25">
      <c r="A164" s="31"/>
      <c r="B164" s="15" t="s">
        <v>16468</v>
      </c>
      <c r="C164" s="15" t="s">
        <v>16297</v>
      </c>
    </row>
    <row r="165" spans="1:3" x14ac:dyDescent="0.25">
      <c r="A165" s="31"/>
      <c r="B165" s="15" t="s">
        <v>16469</v>
      </c>
      <c r="C165" s="15" t="s">
        <v>16297</v>
      </c>
    </row>
    <row r="166" spans="1:3" x14ac:dyDescent="0.25">
      <c r="A166" s="31"/>
      <c r="B166" s="15" t="s">
        <v>16470</v>
      </c>
      <c r="C166" s="15" t="s">
        <v>16297</v>
      </c>
    </row>
    <row r="167" spans="1:3" x14ac:dyDescent="0.25">
      <c r="A167" s="31"/>
      <c r="B167" s="15" t="s">
        <v>16471</v>
      </c>
      <c r="C167" s="15" t="s">
        <v>16297</v>
      </c>
    </row>
    <row r="168" spans="1:3" x14ac:dyDescent="0.25">
      <c r="A168" s="31"/>
      <c r="B168" s="15" t="s">
        <v>16472</v>
      </c>
      <c r="C168" s="15" t="s">
        <v>16297</v>
      </c>
    </row>
    <row r="169" spans="1:3" x14ac:dyDescent="0.25">
      <c r="A169" s="31"/>
      <c r="B169" s="15" t="s">
        <v>16473</v>
      </c>
      <c r="C169" s="15" t="s">
        <v>16297</v>
      </c>
    </row>
    <row r="170" spans="1:3" x14ac:dyDescent="0.25">
      <c r="A170" s="31"/>
      <c r="B170" s="15" t="s">
        <v>16474</v>
      </c>
      <c r="C170" s="15" t="s">
        <v>16297</v>
      </c>
    </row>
    <row r="171" spans="1:3" x14ac:dyDescent="0.25">
      <c r="A171" s="31"/>
      <c r="B171" s="15" t="s">
        <v>16475</v>
      </c>
      <c r="C171" s="15" t="s">
        <v>16297</v>
      </c>
    </row>
    <row r="172" spans="1:3" x14ac:dyDescent="0.25">
      <c r="A172" s="31"/>
      <c r="B172" s="15" t="s">
        <v>16476</v>
      </c>
      <c r="C172" s="15" t="s">
        <v>16297</v>
      </c>
    </row>
    <row r="173" spans="1:3" x14ac:dyDescent="0.25">
      <c r="A173" s="31"/>
      <c r="B173" s="15" t="s">
        <v>16477</v>
      </c>
      <c r="C173" s="15" t="s">
        <v>16297</v>
      </c>
    </row>
    <row r="174" spans="1:3" x14ac:dyDescent="0.25">
      <c r="A174" s="31"/>
      <c r="B174" s="15" t="s">
        <v>16478</v>
      </c>
      <c r="C174" s="15" t="s">
        <v>16297</v>
      </c>
    </row>
    <row r="175" spans="1:3" x14ac:dyDescent="0.25">
      <c r="A175" s="31"/>
      <c r="B175" s="15" t="s">
        <v>16479</v>
      </c>
      <c r="C175" s="15" t="s">
        <v>16297</v>
      </c>
    </row>
    <row r="176" spans="1:3" x14ac:dyDescent="0.25">
      <c r="A176" s="31"/>
      <c r="B176" s="15" t="s">
        <v>16480</v>
      </c>
      <c r="C176" s="15" t="s">
        <v>16297</v>
      </c>
    </row>
    <row r="177" spans="1:3" x14ac:dyDescent="0.25">
      <c r="A177" s="32"/>
      <c r="B177" s="15" t="s">
        <v>16481</v>
      </c>
      <c r="C177" s="15" t="s">
        <v>16297</v>
      </c>
    </row>
    <row r="178" spans="1:3" x14ac:dyDescent="0.25">
      <c r="A178" s="13" t="s">
        <v>16482</v>
      </c>
      <c r="B178" s="15" t="s">
        <v>16483</v>
      </c>
      <c r="C178" s="15" t="s">
        <v>16297</v>
      </c>
    </row>
    <row r="179" spans="1:3" x14ac:dyDescent="0.25">
      <c r="A179" s="30" t="s">
        <v>16484</v>
      </c>
      <c r="B179" s="15" t="s">
        <v>16485</v>
      </c>
      <c r="C179" s="15" t="s">
        <v>16297</v>
      </c>
    </row>
    <row r="180" spans="1:3" x14ac:dyDescent="0.25">
      <c r="A180" s="31"/>
      <c r="B180" s="15" t="s">
        <v>16486</v>
      </c>
      <c r="C180" s="15" t="s">
        <v>16297</v>
      </c>
    </row>
    <row r="181" spans="1:3" x14ac:dyDescent="0.25">
      <c r="A181" s="31"/>
      <c r="B181" s="15" t="s">
        <v>16487</v>
      </c>
      <c r="C181" s="15" t="s">
        <v>16297</v>
      </c>
    </row>
    <row r="182" spans="1:3" x14ac:dyDescent="0.25">
      <c r="A182" s="31"/>
      <c r="B182" s="15" t="s">
        <v>16488</v>
      </c>
      <c r="C182" s="15" t="s">
        <v>16297</v>
      </c>
    </row>
    <row r="183" spans="1:3" x14ac:dyDescent="0.25">
      <c r="A183" s="31"/>
      <c r="B183" s="15" t="s">
        <v>16489</v>
      </c>
      <c r="C183" s="15" t="s">
        <v>16297</v>
      </c>
    </row>
    <row r="184" spans="1:3" x14ac:dyDescent="0.25">
      <c r="A184" s="31"/>
      <c r="B184" s="15" t="s">
        <v>16490</v>
      </c>
      <c r="C184" s="15" t="s">
        <v>16297</v>
      </c>
    </row>
    <row r="185" spans="1:3" x14ac:dyDescent="0.25">
      <c r="A185" s="31"/>
      <c r="B185" s="15" t="s">
        <v>16491</v>
      </c>
      <c r="C185" s="15" t="s">
        <v>16297</v>
      </c>
    </row>
    <row r="186" spans="1:3" x14ac:dyDescent="0.25">
      <c r="A186" s="31"/>
      <c r="B186" s="15" t="s">
        <v>16492</v>
      </c>
      <c r="C186" s="15" t="s">
        <v>16297</v>
      </c>
    </row>
    <row r="187" spans="1:3" x14ac:dyDescent="0.25">
      <c r="A187" s="31"/>
      <c r="B187" s="15" t="s">
        <v>16493</v>
      </c>
      <c r="C187" s="15" t="s">
        <v>16297</v>
      </c>
    </row>
    <row r="188" spans="1:3" x14ac:dyDescent="0.25">
      <c r="A188" s="31"/>
      <c r="B188" s="15" t="s">
        <v>16494</v>
      </c>
      <c r="C188" s="15" t="s">
        <v>16297</v>
      </c>
    </row>
    <row r="189" spans="1:3" x14ac:dyDescent="0.25">
      <c r="A189" s="31"/>
      <c r="B189" s="15" t="s">
        <v>16495</v>
      </c>
      <c r="C189" s="15" t="s">
        <v>16297</v>
      </c>
    </row>
    <row r="190" spans="1:3" x14ac:dyDescent="0.25">
      <c r="A190" s="31"/>
      <c r="B190" s="15" t="s">
        <v>16496</v>
      </c>
      <c r="C190" s="15" t="s">
        <v>16297</v>
      </c>
    </row>
    <row r="191" spans="1:3" x14ac:dyDescent="0.25">
      <c r="A191" s="31"/>
      <c r="B191" s="15" t="s">
        <v>16497</v>
      </c>
      <c r="C191" s="15" t="s">
        <v>16297</v>
      </c>
    </row>
    <row r="192" spans="1:3" x14ac:dyDescent="0.25">
      <c r="A192" s="31"/>
      <c r="B192" s="15" t="s">
        <v>16498</v>
      </c>
      <c r="C192" s="15" t="s">
        <v>16297</v>
      </c>
    </row>
    <row r="193" spans="1:3" x14ac:dyDescent="0.25">
      <c r="A193" s="31"/>
      <c r="B193" s="15" t="s">
        <v>16499</v>
      </c>
      <c r="C193" s="15" t="s">
        <v>16297</v>
      </c>
    </row>
    <row r="194" spans="1:3" x14ac:dyDescent="0.25">
      <c r="A194" s="31"/>
      <c r="B194" s="15" t="s">
        <v>16500</v>
      </c>
      <c r="C194" s="15" t="s">
        <v>16297</v>
      </c>
    </row>
    <row r="195" spans="1:3" x14ac:dyDescent="0.25">
      <c r="A195" s="31"/>
      <c r="B195" s="15" t="s">
        <v>16501</v>
      </c>
      <c r="C195" s="15" t="s">
        <v>16297</v>
      </c>
    </row>
    <row r="196" spans="1:3" x14ac:dyDescent="0.25">
      <c r="A196" s="31"/>
      <c r="B196" s="15" t="s">
        <v>16502</v>
      </c>
      <c r="C196" s="15" t="s">
        <v>16297</v>
      </c>
    </row>
    <row r="197" spans="1:3" x14ac:dyDescent="0.25">
      <c r="A197" s="31"/>
      <c r="B197" s="15" t="s">
        <v>16503</v>
      </c>
      <c r="C197" s="15" t="s">
        <v>16297</v>
      </c>
    </row>
    <row r="198" spans="1:3" x14ac:dyDescent="0.25">
      <c r="A198" s="31"/>
      <c r="B198" s="15" t="s">
        <v>16504</v>
      </c>
      <c r="C198" s="15" t="s">
        <v>16297</v>
      </c>
    </row>
    <row r="199" spans="1:3" x14ac:dyDescent="0.25">
      <c r="A199" s="32"/>
      <c r="B199" s="15" t="s">
        <v>16505</v>
      </c>
      <c r="C199" s="15" t="s">
        <v>16297</v>
      </c>
    </row>
    <row r="200" spans="1:3" x14ac:dyDescent="0.25">
      <c r="A200" s="30" t="s">
        <v>16506</v>
      </c>
      <c r="B200" s="15" t="s">
        <v>16507</v>
      </c>
      <c r="C200" s="15" t="s">
        <v>16297</v>
      </c>
    </row>
    <row r="201" spans="1:3" x14ac:dyDescent="0.25">
      <c r="A201" s="31"/>
      <c r="B201" s="15" t="s">
        <v>16508</v>
      </c>
      <c r="C201" s="15" t="s">
        <v>16297</v>
      </c>
    </row>
    <row r="202" spans="1:3" x14ac:dyDescent="0.25">
      <c r="A202" s="31"/>
      <c r="B202" s="15" t="s">
        <v>16509</v>
      </c>
      <c r="C202" s="15" t="s">
        <v>16297</v>
      </c>
    </row>
    <row r="203" spans="1:3" x14ac:dyDescent="0.25">
      <c r="A203" s="31"/>
      <c r="B203" s="15" t="s">
        <v>16510</v>
      </c>
      <c r="C203" s="15" t="s">
        <v>16297</v>
      </c>
    </row>
    <row r="204" spans="1:3" x14ac:dyDescent="0.25">
      <c r="A204" s="31"/>
      <c r="B204" s="15" t="s">
        <v>16511</v>
      </c>
      <c r="C204" s="15" t="s">
        <v>16297</v>
      </c>
    </row>
    <row r="205" spans="1:3" x14ac:dyDescent="0.25">
      <c r="A205" s="31"/>
      <c r="B205" s="15" t="s">
        <v>16512</v>
      </c>
      <c r="C205" s="15" t="s">
        <v>16297</v>
      </c>
    </row>
    <row r="206" spans="1:3" x14ac:dyDescent="0.25">
      <c r="A206" s="31"/>
      <c r="B206" s="15" t="s">
        <v>16513</v>
      </c>
      <c r="C206" s="15" t="s">
        <v>16297</v>
      </c>
    </row>
    <row r="207" spans="1:3" x14ac:dyDescent="0.25">
      <c r="A207" s="32"/>
      <c r="B207" s="15" t="s">
        <v>16514</v>
      </c>
      <c r="C207" s="15" t="s">
        <v>16297</v>
      </c>
    </row>
    <row r="208" spans="1:3" x14ac:dyDescent="0.25">
      <c r="A208" s="30" t="s">
        <v>16515</v>
      </c>
      <c r="B208" s="15" t="s">
        <v>16516</v>
      </c>
      <c r="C208" s="15" t="s">
        <v>16297</v>
      </c>
    </row>
    <row r="209" spans="1:3" x14ac:dyDescent="0.25">
      <c r="A209" s="31"/>
      <c r="B209" s="15" t="s">
        <v>16517</v>
      </c>
      <c r="C209" s="15" t="s">
        <v>16297</v>
      </c>
    </row>
    <row r="210" spans="1:3" x14ac:dyDescent="0.25">
      <c r="A210" s="31"/>
      <c r="B210" s="15" t="s">
        <v>16518</v>
      </c>
      <c r="C210" s="15" t="s">
        <v>16297</v>
      </c>
    </row>
    <row r="211" spans="1:3" x14ac:dyDescent="0.25">
      <c r="A211" s="31"/>
      <c r="B211" s="15" t="s">
        <v>16519</v>
      </c>
      <c r="C211" s="15" t="s">
        <v>16297</v>
      </c>
    </row>
    <row r="212" spans="1:3" x14ac:dyDescent="0.25">
      <c r="A212" s="32"/>
      <c r="B212" s="15" t="s">
        <v>16520</v>
      </c>
      <c r="C212" s="15" t="s">
        <v>16297</v>
      </c>
    </row>
    <row r="213" spans="1:3" x14ac:dyDescent="0.25">
      <c r="A213" s="30" t="s">
        <v>16521</v>
      </c>
      <c r="B213" s="15" t="s">
        <v>16522</v>
      </c>
      <c r="C213" s="15" t="s">
        <v>16297</v>
      </c>
    </row>
    <row r="214" spans="1:3" x14ac:dyDescent="0.25">
      <c r="A214" s="31"/>
      <c r="B214" s="15" t="s">
        <v>16523</v>
      </c>
      <c r="C214" s="15" t="s">
        <v>16297</v>
      </c>
    </row>
    <row r="215" spans="1:3" x14ac:dyDescent="0.25">
      <c r="A215" s="31"/>
      <c r="B215" s="15" t="s">
        <v>16524</v>
      </c>
      <c r="C215" s="15" t="s">
        <v>16297</v>
      </c>
    </row>
    <row r="216" spans="1:3" x14ac:dyDescent="0.25">
      <c r="A216" s="32"/>
      <c r="B216" s="15" t="s">
        <v>16525</v>
      </c>
      <c r="C216" s="15" t="s">
        <v>16297</v>
      </c>
    </row>
    <row r="217" spans="1:3" x14ac:dyDescent="0.25">
      <c r="A217" s="13" t="s">
        <v>16526</v>
      </c>
      <c r="B217" s="15" t="s">
        <v>16527</v>
      </c>
      <c r="C217" s="15" t="s">
        <v>16528</v>
      </c>
    </row>
    <row r="218" spans="1:3" x14ac:dyDescent="0.25">
      <c r="A218" s="30" t="s">
        <v>16529</v>
      </c>
      <c r="B218" s="15" t="s">
        <v>16530</v>
      </c>
      <c r="C218" s="15" t="s">
        <v>16528</v>
      </c>
    </row>
    <row r="219" spans="1:3" x14ac:dyDescent="0.25">
      <c r="A219" s="31"/>
      <c r="B219" s="15" t="s">
        <v>16531</v>
      </c>
      <c r="C219" s="15" t="s">
        <v>16297</v>
      </c>
    </row>
    <row r="220" spans="1:3" x14ac:dyDescent="0.25">
      <c r="A220" s="31"/>
      <c r="B220" s="15" t="s">
        <v>16532</v>
      </c>
      <c r="C220" s="15" t="s">
        <v>16297</v>
      </c>
    </row>
    <row r="221" spans="1:3" x14ac:dyDescent="0.25">
      <c r="A221" s="31"/>
      <c r="B221" s="15" t="s">
        <v>16533</v>
      </c>
      <c r="C221" s="15" t="s">
        <v>16297</v>
      </c>
    </row>
    <row r="222" spans="1:3" x14ac:dyDescent="0.25">
      <c r="A222" s="31"/>
      <c r="B222" s="15" t="s">
        <v>16534</v>
      </c>
      <c r="C222" s="15" t="s">
        <v>16297</v>
      </c>
    </row>
    <row r="223" spans="1:3" x14ac:dyDescent="0.25">
      <c r="A223" s="31"/>
      <c r="B223" s="15" t="s">
        <v>16535</v>
      </c>
      <c r="C223" s="15" t="s">
        <v>16297</v>
      </c>
    </row>
    <row r="224" spans="1:3" x14ac:dyDescent="0.25">
      <c r="A224" s="31"/>
      <c r="B224" s="15" t="s">
        <v>16536</v>
      </c>
      <c r="C224" s="15" t="s">
        <v>16297</v>
      </c>
    </row>
    <row r="225" spans="1:3" x14ac:dyDescent="0.25">
      <c r="A225" s="31"/>
      <c r="B225" s="15" t="s">
        <v>16537</v>
      </c>
      <c r="C225" s="15" t="s">
        <v>16297</v>
      </c>
    </row>
    <row r="226" spans="1:3" x14ac:dyDescent="0.25">
      <c r="A226" s="31"/>
      <c r="B226" s="15" t="s">
        <v>16538</v>
      </c>
      <c r="C226" s="15" t="s">
        <v>16297</v>
      </c>
    </row>
    <row r="227" spans="1:3" x14ac:dyDescent="0.25">
      <c r="A227" s="31"/>
      <c r="B227" s="15" t="s">
        <v>16539</v>
      </c>
      <c r="C227" s="15" t="s">
        <v>16297</v>
      </c>
    </row>
    <row r="228" spans="1:3" x14ac:dyDescent="0.25">
      <c r="A228" s="31"/>
      <c r="B228" s="15" t="s">
        <v>16540</v>
      </c>
      <c r="C228" s="15" t="s">
        <v>16297</v>
      </c>
    </row>
    <row r="229" spans="1:3" x14ac:dyDescent="0.25">
      <c r="A229" s="31"/>
      <c r="B229" s="15" t="s">
        <v>16541</v>
      </c>
      <c r="C229" s="15" t="s">
        <v>16297</v>
      </c>
    </row>
    <row r="230" spans="1:3" x14ac:dyDescent="0.25">
      <c r="A230" s="32"/>
      <c r="B230" s="15" t="s">
        <v>16542</v>
      </c>
      <c r="C230" s="15" t="s">
        <v>16297</v>
      </c>
    </row>
    <row r="231" spans="1:3" x14ac:dyDescent="0.25">
      <c r="A231" s="30" t="s">
        <v>16543</v>
      </c>
      <c r="B231" s="15" t="s">
        <v>16544</v>
      </c>
      <c r="C231" s="15" t="s">
        <v>16297</v>
      </c>
    </row>
    <row r="232" spans="1:3" x14ac:dyDescent="0.25">
      <c r="A232" s="31"/>
      <c r="B232" s="15" t="s">
        <v>16545</v>
      </c>
      <c r="C232" s="15" t="s">
        <v>16297</v>
      </c>
    </row>
    <row r="233" spans="1:3" x14ac:dyDescent="0.25">
      <c r="A233" s="31"/>
      <c r="B233" s="15" t="s">
        <v>16546</v>
      </c>
      <c r="C233" s="15" t="s">
        <v>16297</v>
      </c>
    </row>
    <row r="234" spans="1:3" x14ac:dyDescent="0.25">
      <c r="A234" s="31"/>
      <c r="B234" s="15" t="s">
        <v>16547</v>
      </c>
      <c r="C234" s="15" t="s">
        <v>16297</v>
      </c>
    </row>
    <row r="235" spans="1:3" x14ac:dyDescent="0.25">
      <c r="A235" s="31"/>
      <c r="B235" s="15" t="s">
        <v>16548</v>
      </c>
      <c r="C235" s="15" t="s">
        <v>16297</v>
      </c>
    </row>
    <row r="236" spans="1:3" x14ac:dyDescent="0.25">
      <c r="A236" s="31"/>
      <c r="B236" s="15" t="s">
        <v>16549</v>
      </c>
      <c r="C236" s="15" t="s">
        <v>16297</v>
      </c>
    </row>
    <row r="237" spans="1:3" x14ac:dyDescent="0.25">
      <c r="A237" s="31"/>
      <c r="B237" s="15" t="s">
        <v>16550</v>
      </c>
      <c r="C237" s="15" t="s">
        <v>16297</v>
      </c>
    </row>
    <row r="238" spans="1:3" x14ac:dyDescent="0.25">
      <c r="A238" s="31"/>
      <c r="B238" s="15" t="s">
        <v>16551</v>
      </c>
      <c r="C238" s="15" t="s">
        <v>16297</v>
      </c>
    </row>
    <row r="239" spans="1:3" x14ac:dyDescent="0.25">
      <c r="A239" s="31"/>
      <c r="B239" s="15" t="s">
        <v>16552</v>
      </c>
      <c r="C239" s="15" t="s">
        <v>16297</v>
      </c>
    </row>
    <row r="240" spans="1:3" x14ac:dyDescent="0.25">
      <c r="A240" s="31"/>
      <c r="B240" s="15" t="s">
        <v>16553</v>
      </c>
      <c r="C240" s="15" t="s">
        <v>16297</v>
      </c>
    </row>
    <row r="241" spans="1:3" x14ac:dyDescent="0.25">
      <c r="A241" s="31"/>
      <c r="B241" s="15" t="s">
        <v>16554</v>
      </c>
      <c r="C241" s="15" t="s">
        <v>16297</v>
      </c>
    </row>
    <row r="242" spans="1:3" x14ac:dyDescent="0.25">
      <c r="A242" s="31"/>
      <c r="B242" s="15" t="s">
        <v>16555</v>
      </c>
      <c r="C242" s="15" t="s">
        <v>16297</v>
      </c>
    </row>
    <row r="243" spans="1:3" x14ac:dyDescent="0.25">
      <c r="A243" s="31"/>
      <c r="B243" s="15" t="s">
        <v>16556</v>
      </c>
      <c r="C243" s="15" t="s">
        <v>16297</v>
      </c>
    </row>
    <row r="244" spans="1:3" x14ac:dyDescent="0.25">
      <c r="A244" s="31"/>
      <c r="B244" s="15" t="s">
        <v>16557</v>
      </c>
      <c r="C244" s="15" t="s">
        <v>16297</v>
      </c>
    </row>
    <row r="245" spans="1:3" x14ac:dyDescent="0.25">
      <c r="A245" s="31"/>
      <c r="B245" s="15" t="s">
        <v>16558</v>
      </c>
      <c r="C245" s="15" t="s">
        <v>16297</v>
      </c>
    </row>
    <row r="246" spans="1:3" x14ac:dyDescent="0.25">
      <c r="A246" s="32"/>
      <c r="B246" s="15" t="s">
        <v>16559</v>
      </c>
      <c r="C246" s="15" t="s">
        <v>16297</v>
      </c>
    </row>
    <row r="247" spans="1:3" x14ac:dyDescent="0.25">
      <c r="A247" s="30" t="s">
        <v>16560</v>
      </c>
      <c r="B247" s="15" t="s">
        <v>16561</v>
      </c>
      <c r="C247" s="15" t="s">
        <v>16297</v>
      </c>
    </row>
    <row r="248" spans="1:3" x14ac:dyDescent="0.25">
      <c r="A248" s="31"/>
      <c r="B248" s="15" t="s">
        <v>16562</v>
      </c>
      <c r="C248" s="15" t="s">
        <v>16297</v>
      </c>
    </row>
    <row r="249" spans="1:3" x14ac:dyDescent="0.25">
      <c r="A249" s="31"/>
      <c r="B249" s="15" t="s">
        <v>16563</v>
      </c>
      <c r="C249" s="15" t="s">
        <v>16297</v>
      </c>
    </row>
    <row r="250" spans="1:3" x14ac:dyDescent="0.25">
      <c r="A250" s="31"/>
      <c r="B250" s="15" t="s">
        <v>16564</v>
      </c>
      <c r="C250" s="15" t="s">
        <v>16297</v>
      </c>
    </row>
    <row r="251" spans="1:3" x14ac:dyDescent="0.25">
      <c r="A251" s="31"/>
      <c r="B251" s="15" t="s">
        <v>16565</v>
      </c>
      <c r="C251" s="15" t="s">
        <v>16297</v>
      </c>
    </row>
    <row r="252" spans="1:3" x14ac:dyDescent="0.25">
      <c r="A252" s="31"/>
      <c r="B252" s="15" t="s">
        <v>16566</v>
      </c>
      <c r="C252" s="15" t="s">
        <v>16297</v>
      </c>
    </row>
    <row r="253" spans="1:3" x14ac:dyDescent="0.25">
      <c r="A253" s="31"/>
      <c r="B253" s="15" t="s">
        <v>16567</v>
      </c>
      <c r="C253" s="15" t="s">
        <v>16297</v>
      </c>
    </row>
    <row r="254" spans="1:3" x14ac:dyDescent="0.25">
      <c r="A254" s="31"/>
      <c r="B254" s="15" t="s">
        <v>16568</v>
      </c>
      <c r="C254" s="15" t="s">
        <v>16297</v>
      </c>
    </row>
    <row r="255" spans="1:3" x14ac:dyDescent="0.25">
      <c r="A255" s="31"/>
      <c r="B255" s="15" t="s">
        <v>16569</v>
      </c>
      <c r="C255" s="15" t="s">
        <v>16297</v>
      </c>
    </row>
    <row r="256" spans="1:3" x14ac:dyDescent="0.25">
      <c r="A256" s="31"/>
      <c r="B256" s="15" t="s">
        <v>16570</v>
      </c>
      <c r="C256" s="15" t="s">
        <v>16297</v>
      </c>
    </row>
    <row r="257" spans="1:3" x14ac:dyDescent="0.25">
      <c r="A257" s="31"/>
      <c r="B257" s="15" t="s">
        <v>16571</v>
      </c>
      <c r="C257" s="15" t="s">
        <v>16297</v>
      </c>
    </row>
    <row r="258" spans="1:3" x14ac:dyDescent="0.25">
      <c r="A258" s="31"/>
      <c r="B258" s="15" t="s">
        <v>16572</v>
      </c>
      <c r="C258" s="15" t="s">
        <v>16297</v>
      </c>
    </row>
    <row r="259" spans="1:3" x14ac:dyDescent="0.25">
      <c r="A259" s="31"/>
      <c r="B259" s="15" t="s">
        <v>16573</v>
      </c>
      <c r="C259" s="15" t="s">
        <v>16297</v>
      </c>
    </row>
    <row r="260" spans="1:3" x14ac:dyDescent="0.25">
      <c r="A260" s="31"/>
      <c r="B260" s="15" t="s">
        <v>16574</v>
      </c>
      <c r="C260" s="15" t="s">
        <v>16297</v>
      </c>
    </row>
    <row r="261" spans="1:3" x14ac:dyDescent="0.25">
      <c r="A261" s="31"/>
      <c r="B261" s="15" t="s">
        <v>16575</v>
      </c>
      <c r="C261" s="15" t="s">
        <v>16297</v>
      </c>
    </row>
    <row r="262" spans="1:3" x14ac:dyDescent="0.25">
      <c r="A262" s="31"/>
      <c r="B262" s="15" t="s">
        <v>16576</v>
      </c>
      <c r="C262" s="15" t="s">
        <v>16297</v>
      </c>
    </row>
    <row r="263" spans="1:3" x14ac:dyDescent="0.25">
      <c r="A263" s="31"/>
      <c r="B263" s="15" t="s">
        <v>16577</v>
      </c>
      <c r="C263" s="15" t="s">
        <v>16297</v>
      </c>
    </row>
    <row r="264" spans="1:3" x14ac:dyDescent="0.25">
      <c r="A264" s="31"/>
      <c r="B264" s="15" t="s">
        <v>16578</v>
      </c>
      <c r="C264" s="15" t="s">
        <v>16297</v>
      </c>
    </row>
    <row r="265" spans="1:3" x14ac:dyDescent="0.25">
      <c r="A265" s="31"/>
      <c r="B265" s="15" t="s">
        <v>16579</v>
      </c>
      <c r="C265" s="15" t="s">
        <v>16297</v>
      </c>
    </row>
    <row r="266" spans="1:3" x14ac:dyDescent="0.25">
      <c r="A266" s="31"/>
      <c r="B266" s="15" t="s">
        <v>16580</v>
      </c>
      <c r="C266" s="15" t="s">
        <v>16297</v>
      </c>
    </row>
    <row r="267" spans="1:3" x14ac:dyDescent="0.25">
      <c r="A267" s="31"/>
      <c r="B267" s="15" t="s">
        <v>16581</v>
      </c>
      <c r="C267" s="15" t="s">
        <v>16297</v>
      </c>
    </row>
    <row r="268" spans="1:3" x14ac:dyDescent="0.25">
      <c r="A268" s="31"/>
      <c r="B268" s="15" t="s">
        <v>16582</v>
      </c>
      <c r="C268" s="15" t="s">
        <v>16297</v>
      </c>
    </row>
    <row r="269" spans="1:3" x14ac:dyDescent="0.25">
      <c r="A269" s="31"/>
      <c r="B269" s="15" t="s">
        <v>16583</v>
      </c>
      <c r="C269" s="15" t="s">
        <v>16297</v>
      </c>
    </row>
    <row r="270" spans="1:3" x14ac:dyDescent="0.25">
      <c r="A270" s="31"/>
      <c r="B270" s="15" t="s">
        <v>16584</v>
      </c>
      <c r="C270" s="15" t="s">
        <v>16297</v>
      </c>
    </row>
    <row r="271" spans="1:3" x14ac:dyDescent="0.25">
      <c r="A271" s="31"/>
      <c r="B271" s="15" t="s">
        <v>16585</v>
      </c>
      <c r="C271" s="15" t="s">
        <v>16297</v>
      </c>
    </row>
    <row r="272" spans="1:3" x14ac:dyDescent="0.25">
      <c r="A272" s="31"/>
      <c r="B272" s="15" t="s">
        <v>16586</v>
      </c>
      <c r="C272" s="15" t="s">
        <v>16297</v>
      </c>
    </row>
    <row r="273" spans="1:3" x14ac:dyDescent="0.25">
      <c r="A273" s="31"/>
      <c r="B273" s="15" t="s">
        <v>16587</v>
      </c>
      <c r="C273" s="15" t="s">
        <v>16297</v>
      </c>
    </row>
    <row r="274" spans="1:3" x14ac:dyDescent="0.25">
      <c r="A274" s="31"/>
      <c r="B274" s="15" t="s">
        <v>16588</v>
      </c>
      <c r="C274" s="15" t="s">
        <v>16297</v>
      </c>
    </row>
    <row r="275" spans="1:3" x14ac:dyDescent="0.25">
      <c r="A275" s="31"/>
      <c r="B275" s="15" t="s">
        <v>16589</v>
      </c>
      <c r="C275" s="15" t="s">
        <v>16297</v>
      </c>
    </row>
    <row r="276" spans="1:3" x14ac:dyDescent="0.25">
      <c r="A276" s="31"/>
      <c r="B276" s="15" t="s">
        <v>16590</v>
      </c>
      <c r="C276" s="15" t="s">
        <v>16297</v>
      </c>
    </row>
    <row r="277" spans="1:3" x14ac:dyDescent="0.25">
      <c r="A277" s="31"/>
      <c r="B277" s="15" t="s">
        <v>16591</v>
      </c>
      <c r="C277" s="15" t="s">
        <v>16297</v>
      </c>
    </row>
    <row r="278" spans="1:3" x14ac:dyDescent="0.25">
      <c r="A278" s="31"/>
      <c r="B278" s="15" t="s">
        <v>16592</v>
      </c>
      <c r="C278" s="15" t="s">
        <v>16297</v>
      </c>
    </row>
    <row r="279" spans="1:3" x14ac:dyDescent="0.25">
      <c r="A279" s="31"/>
      <c r="B279" s="15" t="s">
        <v>16593</v>
      </c>
      <c r="C279" s="15" t="s">
        <v>16297</v>
      </c>
    </row>
    <row r="280" spans="1:3" x14ac:dyDescent="0.25">
      <c r="A280" s="31"/>
      <c r="B280" s="15" t="s">
        <v>16594</v>
      </c>
      <c r="C280" s="15" t="s">
        <v>16297</v>
      </c>
    </row>
    <row r="281" spans="1:3" x14ac:dyDescent="0.25">
      <c r="A281" s="31"/>
      <c r="B281" s="15" t="s">
        <v>16595</v>
      </c>
      <c r="C281" s="15" t="s">
        <v>16297</v>
      </c>
    </row>
    <row r="282" spans="1:3" x14ac:dyDescent="0.25">
      <c r="A282" s="31"/>
      <c r="B282" s="15" t="s">
        <v>16596</v>
      </c>
      <c r="C282" s="15" t="s">
        <v>16297</v>
      </c>
    </row>
    <row r="283" spans="1:3" x14ac:dyDescent="0.25">
      <c r="A283" s="31"/>
      <c r="B283" s="15" t="s">
        <v>16597</v>
      </c>
      <c r="C283" s="15" t="s">
        <v>16297</v>
      </c>
    </row>
    <row r="284" spans="1:3" x14ac:dyDescent="0.25">
      <c r="A284" s="31"/>
      <c r="B284" s="15" t="s">
        <v>16598</v>
      </c>
      <c r="C284" s="15" t="s">
        <v>16297</v>
      </c>
    </row>
    <row r="285" spans="1:3" x14ac:dyDescent="0.25">
      <c r="A285" s="31"/>
      <c r="B285" s="15" t="s">
        <v>16599</v>
      </c>
      <c r="C285" s="15" t="s">
        <v>16297</v>
      </c>
    </row>
    <row r="286" spans="1:3" x14ac:dyDescent="0.25">
      <c r="A286" s="31"/>
      <c r="B286" s="15" t="s">
        <v>16600</v>
      </c>
      <c r="C286" s="15" t="s">
        <v>16297</v>
      </c>
    </row>
    <row r="287" spans="1:3" x14ac:dyDescent="0.25">
      <c r="A287" s="31"/>
      <c r="B287" s="15" t="s">
        <v>16601</v>
      </c>
      <c r="C287" s="15" t="s">
        <v>16297</v>
      </c>
    </row>
    <row r="288" spans="1:3" x14ac:dyDescent="0.25">
      <c r="A288" s="31"/>
      <c r="B288" s="15" t="s">
        <v>16602</v>
      </c>
      <c r="C288" s="15" t="s">
        <v>16297</v>
      </c>
    </row>
    <row r="289" spans="1:3" x14ac:dyDescent="0.25">
      <c r="A289" s="31"/>
      <c r="B289" s="15" t="s">
        <v>16603</v>
      </c>
      <c r="C289" s="15" t="s">
        <v>16297</v>
      </c>
    </row>
    <row r="290" spans="1:3" x14ac:dyDescent="0.25">
      <c r="A290" s="31"/>
      <c r="B290" s="15" t="s">
        <v>16604</v>
      </c>
      <c r="C290" s="15" t="s">
        <v>16297</v>
      </c>
    </row>
    <row r="291" spans="1:3" x14ac:dyDescent="0.25">
      <c r="A291" s="31"/>
      <c r="B291" s="15" t="s">
        <v>16605</v>
      </c>
      <c r="C291" s="15" t="s">
        <v>16297</v>
      </c>
    </row>
    <row r="292" spans="1:3" x14ac:dyDescent="0.25">
      <c r="A292" s="31"/>
      <c r="B292" s="15" t="s">
        <v>16606</v>
      </c>
      <c r="C292" s="15" t="s">
        <v>16297</v>
      </c>
    </row>
    <row r="293" spans="1:3" x14ac:dyDescent="0.25">
      <c r="A293" s="31"/>
      <c r="B293" s="15" t="s">
        <v>16607</v>
      </c>
      <c r="C293" s="15" t="s">
        <v>16297</v>
      </c>
    </row>
    <row r="294" spans="1:3" x14ac:dyDescent="0.25">
      <c r="A294" s="31"/>
      <c r="B294" s="15" t="s">
        <v>16608</v>
      </c>
      <c r="C294" s="15" t="s">
        <v>16297</v>
      </c>
    </row>
    <row r="295" spans="1:3" x14ac:dyDescent="0.25">
      <c r="A295" s="31"/>
      <c r="B295" s="15" t="s">
        <v>16609</v>
      </c>
      <c r="C295" s="15" t="s">
        <v>16297</v>
      </c>
    </row>
    <row r="296" spans="1:3" x14ac:dyDescent="0.25">
      <c r="A296" s="31"/>
      <c r="B296" s="15" t="s">
        <v>16610</v>
      </c>
      <c r="C296" s="15" t="s">
        <v>16611</v>
      </c>
    </row>
    <row r="297" spans="1:3" x14ac:dyDescent="0.25">
      <c r="A297" s="31"/>
      <c r="B297" s="15" t="s">
        <v>16612</v>
      </c>
      <c r="C297" s="15" t="s">
        <v>16611</v>
      </c>
    </row>
    <row r="298" spans="1:3" x14ac:dyDescent="0.25">
      <c r="A298" s="31"/>
      <c r="B298" s="15" t="s">
        <v>16613</v>
      </c>
      <c r="C298" s="15" t="s">
        <v>16371</v>
      </c>
    </row>
    <row r="299" spans="1:3" x14ac:dyDescent="0.25">
      <c r="A299" s="32"/>
      <c r="B299" s="15" t="s">
        <v>16614</v>
      </c>
      <c r="C299" s="15" t="s">
        <v>16371</v>
      </c>
    </row>
    <row r="300" spans="1:3" x14ac:dyDescent="0.25">
      <c r="A300" s="30" t="s">
        <v>16615</v>
      </c>
      <c r="B300" s="15" t="s">
        <v>16616</v>
      </c>
      <c r="C300" s="15" t="s">
        <v>16297</v>
      </c>
    </row>
    <row r="301" spans="1:3" x14ac:dyDescent="0.25">
      <c r="A301" s="31"/>
      <c r="B301" s="15" t="s">
        <v>16617</v>
      </c>
      <c r="C301" s="15" t="s">
        <v>16297</v>
      </c>
    </row>
    <row r="302" spans="1:3" x14ac:dyDescent="0.25">
      <c r="A302" s="31"/>
      <c r="B302" s="15" t="s">
        <v>16618</v>
      </c>
      <c r="C302" s="15" t="s">
        <v>16297</v>
      </c>
    </row>
    <row r="303" spans="1:3" x14ac:dyDescent="0.25">
      <c r="A303" s="31"/>
      <c r="B303" s="15" t="s">
        <v>16619</v>
      </c>
      <c r="C303" s="15" t="s">
        <v>16297</v>
      </c>
    </row>
    <row r="304" spans="1:3" x14ac:dyDescent="0.25">
      <c r="A304" s="31"/>
      <c r="B304" s="15" t="s">
        <v>16620</v>
      </c>
      <c r="C304" s="15" t="s">
        <v>16297</v>
      </c>
    </row>
    <row r="305" spans="1:3" x14ac:dyDescent="0.25">
      <c r="A305" s="31"/>
      <c r="B305" s="15" t="s">
        <v>16621</v>
      </c>
      <c r="C305" s="15" t="s">
        <v>16297</v>
      </c>
    </row>
    <row r="306" spans="1:3" x14ac:dyDescent="0.25">
      <c r="A306" s="31"/>
      <c r="B306" s="15" t="s">
        <v>16622</v>
      </c>
      <c r="C306" s="15" t="s">
        <v>16297</v>
      </c>
    </row>
    <row r="307" spans="1:3" x14ac:dyDescent="0.25">
      <c r="A307" s="31"/>
      <c r="B307" s="15" t="s">
        <v>16623</v>
      </c>
      <c r="C307" s="15" t="s">
        <v>16297</v>
      </c>
    </row>
    <row r="308" spans="1:3" x14ac:dyDescent="0.25">
      <c r="A308" s="31"/>
      <c r="B308" s="15" t="s">
        <v>16624</v>
      </c>
      <c r="C308" s="15" t="s">
        <v>16297</v>
      </c>
    </row>
    <row r="309" spans="1:3" x14ac:dyDescent="0.25">
      <c r="A309" s="31"/>
      <c r="B309" s="15" t="s">
        <v>16625</v>
      </c>
      <c r="C309" s="15" t="s">
        <v>16297</v>
      </c>
    </row>
    <row r="310" spans="1:3" x14ac:dyDescent="0.25">
      <c r="A310" s="31"/>
      <c r="B310" s="15" t="s">
        <v>16626</v>
      </c>
      <c r="C310" s="15" t="s">
        <v>16297</v>
      </c>
    </row>
    <row r="311" spans="1:3" x14ac:dyDescent="0.25">
      <c r="A311" s="31"/>
      <c r="B311" s="15" t="s">
        <v>16627</v>
      </c>
      <c r="C311" s="15" t="s">
        <v>16297</v>
      </c>
    </row>
    <row r="312" spans="1:3" x14ac:dyDescent="0.25">
      <c r="A312" s="31"/>
      <c r="B312" s="15" t="s">
        <v>16628</v>
      </c>
      <c r="C312" s="15" t="s">
        <v>16297</v>
      </c>
    </row>
    <row r="313" spans="1:3" x14ac:dyDescent="0.25">
      <c r="A313" s="31"/>
      <c r="B313" s="15" t="s">
        <v>16629</v>
      </c>
      <c r="C313" s="15" t="s">
        <v>16297</v>
      </c>
    </row>
    <row r="314" spans="1:3" x14ac:dyDescent="0.25">
      <c r="A314" s="31"/>
      <c r="B314" s="15" t="s">
        <v>16630</v>
      </c>
      <c r="C314" s="15" t="s">
        <v>16297</v>
      </c>
    </row>
    <row r="315" spans="1:3" x14ac:dyDescent="0.25">
      <c r="A315" s="31"/>
      <c r="B315" s="15" t="s">
        <v>16631</v>
      </c>
      <c r="C315" s="15" t="s">
        <v>16297</v>
      </c>
    </row>
    <row r="316" spans="1:3" x14ac:dyDescent="0.25">
      <c r="A316" s="31"/>
      <c r="B316" s="15" t="s">
        <v>16632</v>
      </c>
      <c r="C316" s="15" t="s">
        <v>16297</v>
      </c>
    </row>
    <row r="317" spans="1:3" x14ac:dyDescent="0.25">
      <c r="A317" s="31"/>
      <c r="B317" s="15" t="s">
        <v>16633</v>
      </c>
      <c r="C317" s="15" t="s">
        <v>16297</v>
      </c>
    </row>
    <row r="318" spans="1:3" x14ac:dyDescent="0.25">
      <c r="A318" s="31"/>
      <c r="B318" s="15" t="s">
        <v>16634</v>
      </c>
      <c r="C318" s="15" t="s">
        <v>16297</v>
      </c>
    </row>
    <row r="319" spans="1:3" x14ac:dyDescent="0.25">
      <c r="A319" s="31"/>
      <c r="B319" s="15" t="s">
        <v>16635</v>
      </c>
      <c r="C319" s="15" t="s">
        <v>16297</v>
      </c>
    </row>
    <row r="320" spans="1:3" x14ac:dyDescent="0.25">
      <c r="A320" s="31"/>
      <c r="B320" s="15" t="s">
        <v>16636</v>
      </c>
      <c r="C320" s="15" t="s">
        <v>16297</v>
      </c>
    </row>
    <row r="321" spans="1:3" x14ac:dyDescent="0.25">
      <c r="A321" s="31"/>
      <c r="B321" s="15" t="s">
        <v>16637</v>
      </c>
      <c r="C321" s="15" t="s">
        <v>16297</v>
      </c>
    </row>
    <row r="322" spans="1:3" x14ac:dyDescent="0.25">
      <c r="A322" s="31"/>
      <c r="B322" s="15" t="s">
        <v>16638</v>
      </c>
      <c r="C322" s="15" t="s">
        <v>16297</v>
      </c>
    </row>
    <row r="323" spans="1:3" x14ac:dyDescent="0.25">
      <c r="A323" s="31"/>
      <c r="B323" s="15" t="s">
        <v>16639</v>
      </c>
      <c r="C323" s="15" t="s">
        <v>16297</v>
      </c>
    </row>
    <row r="324" spans="1:3" x14ac:dyDescent="0.25">
      <c r="A324" s="31"/>
      <c r="B324" s="15" t="s">
        <v>16640</v>
      </c>
      <c r="C324" s="15" t="s">
        <v>16297</v>
      </c>
    </row>
    <row r="325" spans="1:3" x14ac:dyDescent="0.25">
      <c r="A325" s="31"/>
      <c r="B325" s="15" t="s">
        <v>16641</v>
      </c>
      <c r="C325" s="15" t="s">
        <v>16297</v>
      </c>
    </row>
    <row r="326" spans="1:3" x14ac:dyDescent="0.25">
      <c r="A326" s="31"/>
      <c r="B326" s="15" t="s">
        <v>16642</v>
      </c>
      <c r="C326" s="15" t="s">
        <v>16297</v>
      </c>
    </row>
    <row r="327" spans="1:3" x14ac:dyDescent="0.25">
      <c r="A327" s="31"/>
      <c r="B327" s="15" t="s">
        <v>16643</v>
      </c>
      <c r="C327" s="15" t="s">
        <v>16297</v>
      </c>
    </row>
    <row r="328" spans="1:3" x14ac:dyDescent="0.25">
      <c r="A328" s="31"/>
      <c r="B328" s="15" t="s">
        <v>16644</v>
      </c>
      <c r="C328" s="15" t="s">
        <v>16297</v>
      </c>
    </row>
    <row r="329" spans="1:3" x14ac:dyDescent="0.25">
      <c r="A329" s="31"/>
      <c r="B329" s="15" t="s">
        <v>16645</v>
      </c>
      <c r="C329" s="15" t="s">
        <v>16297</v>
      </c>
    </row>
    <row r="330" spans="1:3" x14ac:dyDescent="0.25">
      <c r="A330" s="31"/>
      <c r="B330" s="15" t="s">
        <v>16646</v>
      </c>
      <c r="C330" s="15" t="s">
        <v>16297</v>
      </c>
    </row>
    <row r="331" spans="1:3" x14ac:dyDescent="0.25">
      <c r="A331" s="31"/>
      <c r="B331" s="15" t="s">
        <v>16647</v>
      </c>
      <c r="C331" s="15" t="s">
        <v>16297</v>
      </c>
    </row>
    <row r="332" spans="1:3" x14ac:dyDescent="0.25">
      <c r="A332" s="31"/>
      <c r="B332" s="15" t="s">
        <v>16648</v>
      </c>
      <c r="C332" s="15" t="s">
        <v>16297</v>
      </c>
    </row>
    <row r="333" spans="1:3" x14ac:dyDescent="0.25">
      <c r="A333" s="31"/>
      <c r="B333" s="15" t="s">
        <v>16649</v>
      </c>
      <c r="C333" s="15" t="s">
        <v>16297</v>
      </c>
    </row>
    <row r="334" spans="1:3" x14ac:dyDescent="0.25">
      <c r="A334" s="31"/>
      <c r="B334" s="15" t="s">
        <v>16650</v>
      </c>
      <c r="C334" s="15" t="s">
        <v>16297</v>
      </c>
    </row>
    <row r="335" spans="1:3" x14ac:dyDescent="0.25">
      <c r="A335" s="31"/>
      <c r="B335" s="15" t="s">
        <v>16651</v>
      </c>
      <c r="C335" s="15" t="s">
        <v>16297</v>
      </c>
    </row>
    <row r="336" spans="1:3" x14ac:dyDescent="0.25">
      <c r="A336" s="31"/>
      <c r="B336" s="15" t="s">
        <v>16652</v>
      </c>
      <c r="C336" s="15" t="s">
        <v>16297</v>
      </c>
    </row>
    <row r="337" spans="1:3" x14ac:dyDescent="0.25">
      <c r="A337" s="31"/>
      <c r="B337" s="15" t="s">
        <v>16653</v>
      </c>
      <c r="C337" s="15" t="s">
        <v>16297</v>
      </c>
    </row>
    <row r="338" spans="1:3" x14ac:dyDescent="0.25">
      <c r="A338" s="31"/>
      <c r="B338" s="15" t="s">
        <v>16654</v>
      </c>
      <c r="C338" s="15" t="s">
        <v>16297</v>
      </c>
    </row>
    <row r="339" spans="1:3" x14ac:dyDescent="0.25">
      <c r="A339" s="31"/>
      <c r="B339" s="15" t="s">
        <v>16655</v>
      </c>
      <c r="C339" s="15" t="s">
        <v>16297</v>
      </c>
    </row>
    <row r="340" spans="1:3" x14ac:dyDescent="0.25">
      <c r="A340" s="31"/>
      <c r="B340" s="15" t="s">
        <v>16656</v>
      </c>
      <c r="C340" s="15" t="s">
        <v>16297</v>
      </c>
    </row>
    <row r="341" spans="1:3" x14ac:dyDescent="0.25">
      <c r="A341" s="31"/>
      <c r="B341" s="15" t="s">
        <v>16657</v>
      </c>
      <c r="C341" s="15" t="s">
        <v>16297</v>
      </c>
    </row>
    <row r="342" spans="1:3" x14ac:dyDescent="0.25">
      <c r="A342" s="31"/>
      <c r="B342" s="15" t="s">
        <v>16658</v>
      </c>
      <c r="C342" s="15" t="s">
        <v>16297</v>
      </c>
    </row>
    <row r="343" spans="1:3" x14ac:dyDescent="0.25">
      <c r="A343" s="31"/>
      <c r="B343" s="15" t="s">
        <v>16659</v>
      </c>
      <c r="C343" s="15" t="s">
        <v>16297</v>
      </c>
    </row>
    <row r="344" spans="1:3" x14ac:dyDescent="0.25">
      <c r="A344" s="31"/>
      <c r="B344" s="15" t="s">
        <v>16660</v>
      </c>
      <c r="C344" s="15" t="s">
        <v>16297</v>
      </c>
    </row>
    <row r="345" spans="1:3" x14ac:dyDescent="0.25">
      <c r="A345" s="31"/>
      <c r="B345" s="15" t="s">
        <v>16661</v>
      </c>
      <c r="C345" s="15" t="s">
        <v>16297</v>
      </c>
    </row>
    <row r="346" spans="1:3" x14ac:dyDescent="0.25">
      <c r="A346" s="31"/>
      <c r="B346" s="15" t="s">
        <v>16662</v>
      </c>
      <c r="C346" s="15" t="s">
        <v>16297</v>
      </c>
    </row>
    <row r="347" spans="1:3" x14ac:dyDescent="0.25">
      <c r="A347" s="31"/>
      <c r="B347" s="15" t="s">
        <v>16663</v>
      </c>
      <c r="C347" s="15" t="s">
        <v>16297</v>
      </c>
    </row>
    <row r="348" spans="1:3" x14ac:dyDescent="0.25">
      <c r="A348" s="31"/>
      <c r="B348" s="15" t="s">
        <v>16664</v>
      </c>
      <c r="C348" s="15" t="s">
        <v>16297</v>
      </c>
    </row>
    <row r="349" spans="1:3" x14ac:dyDescent="0.25">
      <c r="A349" s="31"/>
      <c r="B349" s="15" t="s">
        <v>16665</v>
      </c>
      <c r="C349" s="15" t="s">
        <v>16297</v>
      </c>
    </row>
    <row r="350" spans="1:3" x14ac:dyDescent="0.25">
      <c r="A350" s="31"/>
      <c r="B350" s="15" t="s">
        <v>16666</v>
      </c>
      <c r="C350" s="15" t="s">
        <v>16297</v>
      </c>
    </row>
    <row r="351" spans="1:3" x14ac:dyDescent="0.25">
      <c r="A351" s="31"/>
      <c r="B351" s="15" t="s">
        <v>16667</v>
      </c>
      <c r="C351" s="15" t="s">
        <v>16297</v>
      </c>
    </row>
    <row r="352" spans="1:3" x14ac:dyDescent="0.25">
      <c r="A352" s="31"/>
      <c r="B352" s="15" t="s">
        <v>16668</v>
      </c>
      <c r="C352" s="15" t="s">
        <v>16297</v>
      </c>
    </row>
    <row r="353" spans="1:3" x14ac:dyDescent="0.25">
      <c r="A353" s="31"/>
      <c r="B353" s="15" t="s">
        <v>16669</v>
      </c>
      <c r="C353" s="15" t="s">
        <v>16297</v>
      </c>
    </row>
    <row r="354" spans="1:3" x14ac:dyDescent="0.25">
      <c r="A354" s="31"/>
      <c r="B354" s="15" t="s">
        <v>16670</v>
      </c>
      <c r="C354" s="15" t="s">
        <v>16297</v>
      </c>
    </row>
    <row r="355" spans="1:3" x14ac:dyDescent="0.25">
      <c r="A355" s="31"/>
      <c r="B355" s="15" t="s">
        <v>16671</v>
      </c>
      <c r="C355" s="15" t="s">
        <v>16297</v>
      </c>
    </row>
    <row r="356" spans="1:3" x14ac:dyDescent="0.25">
      <c r="A356" s="31"/>
      <c r="B356" s="15" t="s">
        <v>16672</v>
      </c>
      <c r="C356" s="15" t="s">
        <v>16297</v>
      </c>
    </row>
    <row r="357" spans="1:3" x14ac:dyDescent="0.25">
      <c r="A357" s="31"/>
      <c r="B357" s="15" t="s">
        <v>16673</v>
      </c>
      <c r="C357" s="15" t="s">
        <v>16297</v>
      </c>
    </row>
    <row r="358" spans="1:3" x14ac:dyDescent="0.25">
      <c r="A358" s="31"/>
      <c r="B358" s="15" t="s">
        <v>16674</v>
      </c>
      <c r="C358" s="15" t="s">
        <v>16297</v>
      </c>
    </row>
    <row r="359" spans="1:3" x14ac:dyDescent="0.25">
      <c r="A359" s="31"/>
      <c r="B359" s="15" t="s">
        <v>16675</v>
      </c>
      <c r="C359" s="15" t="s">
        <v>16297</v>
      </c>
    </row>
    <row r="360" spans="1:3" x14ac:dyDescent="0.25">
      <c r="A360" s="31"/>
      <c r="B360" s="15" t="s">
        <v>16676</v>
      </c>
      <c r="C360" s="15" t="s">
        <v>16297</v>
      </c>
    </row>
    <row r="361" spans="1:3" x14ac:dyDescent="0.25">
      <c r="A361" s="31"/>
      <c r="B361" s="15" t="s">
        <v>16677</v>
      </c>
      <c r="C361" s="15" t="s">
        <v>16297</v>
      </c>
    </row>
    <row r="362" spans="1:3" x14ac:dyDescent="0.25">
      <c r="A362" s="31"/>
      <c r="B362" s="15" t="s">
        <v>16678</v>
      </c>
      <c r="C362" s="15" t="s">
        <v>16297</v>
      </c>
    </row>
    <row r="363" spans="1:3" x14ac:dyDescent="0.25">
      <c r="A363" s="31"/>
      <c r="B363" s="15" t="s">
        <v>16679</v>
      </c>
      <c r="C363" s="15" t="s">
        <v>16297</v>
      </c>
    </row>
    <row r="364" spans="1:3" x14ac:dyDescent="0.25">
      <c r="A364" s="31"/>
      <c r="B364" s="15" t="s">
        <v>16680</v>
      </c>
      <c r="C364" s="15" t="s">
        <v>16297</v>
      </c>
    </row>
    <row r="365" spans="1:3" x14ac:dyDescent="0.25">
      <c r="A365" s="31"/>
      <c r="B365" s="15" t="s">
        <v>16681</v>
      </c>
      <c r="C365" s="15" t="s">
        <v>16297</v>
      </c>
    </row>
    <row r="366" spans="1:3" x14ac:dyDescent="0.25">
      <c r="A366" s="31"/>
      <c r="B366" s="15" t="s">
        <v>16682</v>
      </c>
      <c r="C366" s="15" t="s">
        <v>16297</v>
      </c>
    </row>
    <row r="367" spans="1:3" x14ac:dyDescent="0.25">
      <c r="A367" s="31"/>
      <c r="B367" s="15" t="s">
        <v>16683</v>
      </c>
      <c r="C367" s="15" t="s">
        <v>16297</v>
      </c>
    </row>
    <row r="368" spans="1:3" x14ac:dyDescent="0.25">
      <c r="A368" s="31"/>
      <c r="B368" s="15" t="s">
        <v>16684</v>
      </c>
      <c r="C368" s="15" t="s">
        <v>16297</v>
      </c>
    </row>
    <row r="369" spans="1:3" x14ac:dyDescent="0.25">
      <c r="A369" s="31"/>
      <c r="B369" s="15" t="s">
        <v>16685</v>
      </c>
      <c r="C369" s="15" t="s">
        <v>16297</v>
      </c>
    </row>
    <row r="370" spans="1:3" x14ac:dyDescent="0.25">
      <c r="A370" s="31"/>
      <c r="B370" s="15" t="s">
        <v>16686</v>
      </c>
      <c r="C370" s="15" t="s">
        <v>16297</v>
      </c>
    </row>
    <row r="371" spans="1:3" x14ac:dyDescent="0.25">
      <c r="A371" s="31"/>
      <c r="B371" s="15" t="s">
        <v>16687</v>
      </c>
      <c r="C371" s="15" t="s">
        <v>16297</v>
      </c>
    </row>
    <row r="372" spans="1:3" x14ac:dyDescent="0.25">
      <c r="A372" s="31"/>
      <c r="B372" s="15" t="s">
        <v>16688</v>
      </c>
      <c r="C372" s="15" t="s">
        <v>16297</v>
      </c>
    </row>
    <row r="373" spans="1:3" x14ac:dyDescent="0.25">
      <c r="A373" s="31"/>
      <c r="B373" s="15" t="s">
        <v>16689</v>
      </c>
      <c r="C373" s="15" t="s">
        <v>16297</v>
      </c>
    </row>
    <row r="374" spans="1:3" x14ac:dyDescent="0.25">
      <c r="A374" s="31"/>
      <c r="B374" s="15" t="s">
        <v>16690</v>
      </c>
      <c r="C374" s="15" t="s">
        <v>16297</v>
      </c>
    </row>
    <row r="375" spans="1:3" x14ac:dyDescent="0.25">
      <c r="A375" s="31"/>
      <c r="B375" s="15" t="s">
        <v>16691</v>
      </c>
      <c r="C375" s="15" t="s">
        <v>16297</v>
      </c>
    </row>
    <row r="376" spans="1:3" x14ac:dyDescent="0.25">
      <c r="A376" s="31"/>
      <c r="B376" s="15" t="s">
        <v>16692</v>
      </c>
      <c r="C376" s="15" t="s">
        <v>16297</v>
      </c>
    </row>
    <row r="377" spans="1:3" x14ac:dyDescent="0.25">
      <c r="A377" s="31"/>
      <c r="B377" s="15" t="s">
        <v>16693</v>
      </c>
      <c r="C377" s="15" t="s">
        <v>16297</v>
      </c>
    </row>
    <row r="378" spans="1:3" x14ac:dyDescent="0.25">
      <c r="A378" s="31"/>
      <c r="B378" s="15" t="s">
        <v>16694</v>
      </c>
      <c r="C378" s="15" t="s">
        <v>16297</v>
      </c>
    </row>
    <row r="379" spans="1:3" x14ac:dyDescent="0.25">
      <c r="A379" s="31"/>
      <c r="B379" s="15" t="s">
        <v>16695</v>
      </c>
      <c r="C379" s="15" t="s">
        <v>16297</v>
      </c>
    </row>
    <row r="380" spans="1:3" x14ac:dyDescent="0.25">
      <c r="A380" s="31"/>
      <c r="B380" s="15" t="s">
        <v>16696</v>
      </c>
      <c r="C380" s="15" t="s">
        <v>16297</v>
      </c>
    </row>
    <row r="381" spans="1:3" x14ac:dyDescent="0.25">
      <c r="A381" s="31"/>
      <c r="B381" s="15" t="s">
        <v>16697</v>
      </c>
      <c r="C381" s="15" t="s">
        <v>16297</v>
      </c>
    </row>
    <row r="382" spans="1:3" x14ac:dyDescent="0.25">
      <c r="A382" s="31"/>
      <c r="B382" s="15" t="s">
        <v>16698</v>
      </c>
      <c r="C382" s="15" t="s">
        <v>16297</v>
      </c>
    </row>
    <row r="383" spans="1:3" x14ac:dyDescent="0.25">
      <c r="A383" s="31"/>
      <c r="B383" s="15" t="s">
        <v>16699</v>
      </c>
      <c r="C383" s="15" t="s">
        <v>16297</v>
      </c>
    </row>
    <row r="384" spans="1:3" x14ac:dyDescent="0.25">
      <c r="A384" s="31"/>
      <c r="B384" s="15" t="s">
        <v>16700</v>
      </c>
      <c r="C384" s="15" t="s">
        <v>16297</v>
      </c>
    </row>
    <row r="385" spans="1:3" x14ac:dyDescent="0.25">
      <c r="A385" s="31"/>
      <c r="B385" s="15" t="s">
        <v>16701</v>
      </c>
      <c r="C385" s="15" t="s">
        <v>16297</v>
      </c>
    </row>
    <row r="386" spans="1:3" x14ac:dyDescent="0.25">
      <c r="A386" s="31"/>
      <c r="B386" s="15" t="s">
        <v>16702</v>
      </c>
      <c r="C386" s="15" t="s">
        <v>16297</v>
      </c>
    </row>
    <row r="387" spans="1:3" x14ac:dyDescent="0.25">
      <c r="A387" s="31"/>
      <c r="B387" s="15" t="s">
        <v>16703</v>
      </c>
      <c r="C387" s="15" t="s">
        <v>16297</v>
      </c>
    </row>
    <row r="388" spans="1:3" x14ac:dyDescent="0.25">
      <c r="A388" s="31"/>
      <c r="B388" s="15" t="s">
        <v>16704</v>
      </c>
      <c r="C388" s="15" t="s">
        <v>16297</v>
      </c>
    </row>
    <row r="389" spans="1:3" x14ac:dyDescent="0.25">
      <c r="A389" s="31"/>
      <c r="B389" s="15" t="s">
        <v>16705</v>
      </c>
      <c r="C389" s="15" t="s">
        <v>16297</v>
      </c>
    </row>
    <row r="390" spans="1:3" x14ac:dyDescent="0.25">
      <c r="A390" s="31"/>
      <c r="B390" s="15" t="s">
        <v>16706</v>
      </c>
      <c r="C390" s="15" t="s">
        <v>16297</v>
      </c>
    </row>
    <row r="391" spans="1:3" x14ac:dyDescent="0.25">
      <c r="A391" s="31"/>
      <c r="B391" s="15" t="s">
        <v>16707</v>
      </c>
      <c r="C391" s="15" t="s">
        <v>16297</v>
      </c>
    </row>
    <row r="392" spans="1:3" x14ac:dyDescent="0.25">
      <c r="A392" s="31"/>
      <c r="B392" s="15" t="s">
        <v>16708</v>
      </c>
      <c r="C392" s="15" t="s">
        <v>16297</v>
      </c>
    </row>
    <row r="393" spans="1:3" x14ac:dyDescent="0.25">
      <c r="A393" s="31"/>
      <c r="B393" s="15" t="s">
        <v>16709</v>
      </c>
      <c r="C393" s="15" t="s">
        <v>16297</v>
      </c>
    </row>
    <row r="394" spans="1:3" x14ac:dyDescent="0.25">
      <c r="A394" s="31"/>
      <c r="B394" s="15" t="s">
        <v>16710</v>
      </c>
      <c r="C394" s="15" t="s">
        <v>16297</v>
      </c>
    </row>
    <row r="395" spans="1:3" x14ac:dyDescent="0.25">
      <c r="A395" s="31"/>
      <c r="B395" s="15" t="s">
        <v>16711</v>
      </c>
      <c r="C395" s="15" t="s">
        <v>16297</v>
      </c>
    </row>
    <row r="396" spans="1:3" x14ac:dyDescent="0.25">
      <c r="A396" s="31"/>
      <c r="B396" s="15" t="s">
        <v>16712</v>
      </c>
      <c r="C396" s="15" t="s">
        <v>16297</v>
      </c>
    </row>
    <row r="397" spans="1:3" x14ac:dyDescent="0.25">
      <c r="A397" s="31"/>
      <c r="B397" s="15" t="s">
        <v>16713</v>
      </c>
      <c r="C397" s="15" t="s">
        <v>16297</v>
      </c>
    </row>
    <row r="398" spans="1:3" x14ac:dyDescent="0.25">
      <c r="A398" s="31"/>
      <c r="B398" s="15" t="s">
        <v>16714</v>
      </c>
      <c r="C398" s="15" t="s">
        <v>16297</v>
      </c>
    </row>
    <row r="399" spans="1:3" x14ac:dyDescent="0.25">
      <c r="A399" s="31"/>
      <c r="B399" s="15" t="s">
        <v>16715</v>
      </c>
      <c r="C399" s="15" t="s">
        <v>16297</v>
      </c>
    </row>
    <row r="400" spans="1:3" x14ac:dyDescent="0.25">
      <c r="A400" s="31"/>
      <c r="B400" s="15" t="s">
        <v>16716</v>
      </c>
      <c r="C400" s="15" t="s">
        <v>16297</v>
      </c>
    </row>
    <row r="401" spans="1:3" x14ac:dyDescent="0.25">
      <c r="A401" s="31"/>
      <c r="B401" s="15" t="s">
        <v>16717</v>
      </c>
      <c r="C401" s="15" t="s">
        <v>16297</v>
      </c>
    </row>
    <row r="402" spans="1:3" x14ac:dyDescent="0.25">
      <c r="A402" s="31"/>
      <c r="B402" s="15" t="s">
        <v>16718</v>
      </c>
      <c r="C402" s="15" t="s">
        <v>16297</v>
      </c>
    </row>
    <row r="403" spans="1:3" x14ac:dyDescent="0.25">
      <c r="A403" s="31"/>
      <c r="B403" s="15" t="s">
        <v>16719</v>
      </c>
      <c r="C403" s="15" t="s">
        <v>16297</v>
      </c>
    </row>
    <row r="404" spans="1:3" x14ac:dyDescent="0.25">
      <c r="A404" s="31"/>
      <c r="B404" s="15" t="s">
        <v>16720</v>
      </c>
      <c r="C404" s="15" t="s">
        <v>16297</v>
      </c>
    </row>
    <row r="405" spans="1:3" x14ac:dyDescent="0.25">
      <c r="A405" s="31"/>
      <c r="B405" s="15" t="s">
        <v>16721</v>
      </c>
      <c r="C405" s="15" t="s">
        <v>16297</v>
      </c>
    </row>
    <row r="406" spans="1:3" x14ac:dyDescent="0.25">
      <c r="A406" s="31"/>
      <c r="B406" s="15" t="s">
        <v>16722</v>
      </c>
      <c r="C406" s="15" t="s">
        <v>16297</v>
      </c>
    </row>
    <row r="407" spans="1:3" x14ac:dyDescent="0.25">
      <c r="A407" s="31"/>
      <c r="B407" s="15" t="s">
        <v>16723</v>
      </c>
      <c r="C407" s="15" t="s">
        <v>16297</v>
      </c>
    </row>
    <row r="408" spans="1:3" x14ac:dyDescent="0.25">
      <c r="A408" s="31"/>
      <c r="B408" s="15" t="s">
        <v>16724</v>
      </c>
      <c r="C408" s="15" t="s">
        <v>16297</v>
      </c>
    </row>
    <row r="409" spans="1:3" x14ac:dyDescent="0.25">
      <c r="A409" s="31"/>
      <c r="B409" s="15" t="s">
        <v>16725</v>
      </c>
      <c r="C409" s="15" t="s">
        <v>16297</v>
      </c>
    </row>
    <row r="410" spans="1:3" x14ac:dyDescent="0.25">
      <c r="A410" s="31"/>
      <c r="B410" s="15" t="s">
        <v>16726</v>
      </c>
      <c r="C410" s="15" t="s">
        <v>16297</v>
      </c>
    </row>
    <row r="411" spans="1:3" x14ac:dyDescent="0.25">
      <c r="A411" s="31"/>
      <c r="B411" s="15" t="s">
        <v>16727</v>
      </c>
      <c r="C411" s="15" t="s">
        <v>16297</v>
      </c>
    </row>
    <row r="412" spans="1:3" x14ac:dyDescent="0.25">
      <c r="A412" s="31"/>
      <c r="B412" s="15" t="s">
        <v>16728</v>
      </c>
      <c r="C412" s="15" t="s">
        <v>16297</v>
      </c>
    </row>
    <row r="413" spans="1:3" x14ac:dyDescent="0.25">
      <c r="A413" s="31"/>
      <c r="B413" s="15" t="s">
        <v>16729</v>
      </c>
      <c r="C413" s="15" t="s">
        <v>16611</v>
      </c>
    </row>
    <row r="414" spans="1:3" x14ac:dyDescent="0.25">
      <c r="A414" s="31"/>
      <c r="B414" s="15" t="s">
        <v>16730</v>
      </c>
      <c r="C414" s="15" t="s">
        <v>16611</v>
      </c>
    </row>
    <row r="415" spans="1:3" x14ac:dyDescent="0.25">
      <c r="A415" s="31"/>
      <c r="B415" s="15" t="s">
        <v>16731</v>
      </c>
      <c r="C415" s="15" t="s">
        <v>16611</v>
      </c>
    </row>
    <row r="416" spans="1:3" x14ac:dyDescent="0.25">
      <c r="A416" s="31"/>
      <c r="B416" s="15" t="s">
        <v>16732</v>
      </c>
      <c r="C416" s="15" t="s">
        <v>16611</v>
      </c>
    </row>
    <row r="417" spans="1:3" x14ac:dyDescent="0.25">
      <c r="A417" s="31"/>
      <c r="B417" s="15" t="s">
        <v>16733</v>
      </c>
      <c r="C417" s="15" t="s">
        <v>16611</v>
      </c>
    </row>
    <row r="418" spans="1:3" x14ac:dyDescent="0.25">
      <c r="A418" s="31"/>
      <c r="B418" s="15" t="s">
        <v>16734</v>
      </c>
      <c r="C418" s="15" t="s">
        <v>16611</v>
      </c>
    </row>
    <row r="419" spans="1:3" x14ac:dyDescent="0.25">
      <c r="A419" s="31"/>
      <c r="B419" s="15" t="s">
        <v>16735</v>
      </c>
      <c r="C419" s="15" t="s">
        <v>16611</v>
      </c>
    </row>
    <row r="420" spans="1:3" x14ac:dyDescent="0.25">
      <c r="A420" s="31"/>
      <c r="B420" s="15" t="s">
        <v>16736</v>
      </c>
      <c r="C420" s="15" t="s">
        <v>16611</v>
      </c>
    </row>
    <row r="421" spans="1:3" x14ac:dyDescent="0.25">
      <c r="A421" s="31"/>
      <c r="B421" s="15" t="s">
        <v>16737</v>
      </c>
      <c r="C421" s="15" t="s">
        <v>16371</v>
      </c>
    </row>
    <row r="422" spans="1:3" x14ac:dyDescent="0.25">
      <c r="A422" s="31"/>
      <c r="B422" s="15" t="s">
        <v>16738</v>
      </c>
      <c r="C422" s="15" t="s">
        <v>16371</v>
      </c>
    </row>
    <row r="423" spans="1:3" x14ac:dyDescent="0.25">
      <c r="A423" s="31"/>
      <c r="B423" s="15" t="s">
        <v>16739</v>
      </c>
      <c r="C423" s="15" t="s">
        <v>16371</v>
      </c>
    </row>
    <row r="424" spans="1:3" x14ac:dyDescent="0.25">
      <c r="A424" s="31"/>
      <c r="B424" s="15" t="s">
        <v>16740</v>
      </c>
      <c r="C424" s="15" t="s">
        <v>16371</v>
      </c>
    </row>
    <row r="425" spans="1:3" x14ac:dyDescent="0.25">
      <c r="A425" s="31"/>
      <c r="B425" s="15" t="s">
        <v>16741</v>
      </c>
      <c r="C425" s="15" t="s">
        <v>16371</v>
      </c>
    </row>
    <row r="426" spans="1:3" x14ac:dyDescent="0.25">
      <c r="A426" s="31"/>
      <c r="B426" s="15" t="s">
        <v>16742</v>
      </c>
      <c r="C426" s="15" t="s">
        <v>16371</v>
      </c>
    </row>
    <row r="427" spans="1:3" x14ac:dyDescent="0.25">
      <c r="A427" s="31"/>
      <c r="B427" s="15" t="s">
        <v>16743</v>
      </c>
      <c r="C427" s="15" t="s">
        <v>16371</v>
      </c>
    </row>
    <row r="428" spans="1:3" x14ac:dyDescent="0.25">
      <c r="A428" s="31"/>
      <c r="B428" s="15" t="s">
        <v>16744</v>
      </c>
      <c r="C428" s="15" t="s">
        <v>16371</v>
      </c>
    </row>
    <row r="429" spans="1:3" x14ac:dyDescent="0.25">
      <c r="A429" s="31"/>
      <c r="B429" s="15" t="s">
        <v>16745</v>
      </c>
      <c r="C429" s="15" t="s">
        <v>16371</v>
      </c>
    </row>
    <row r="430" spans="1:3" x14ac:dyDescent="0.25">
      <c r="A430" s="31"/>
      <c r="B430" s="15" t="s">
        <v>16746</v>
      </c>
      <c r="C430" s="15" t="s">
        <v>16371</v>
      </c>
    </row>
    <row r="431" spans="1:3" x14ac:dyDescent="0.25">
      <c r="A431" s="31"/>
      <c r="B431" s="15" t="s">
        <v>16747</v>
      </c>
      <c r="C431" s="15" t="s">
        <v>16371</v>
      </c>
    </row>
    <row r="432" spans="1:3" x14ac:dyDescent="0.25">
      <c r="A432" s="32"/>
      <c r="B432" s="15" t="s">
        <v>16748</v>
      </c>
      <c r="C432" s="15" t="s">
        <v>16371</v>
      </c>
    </row>
    <row r="433" spans="1:3" x14ac:dyDescent="0.25">
      <c r="A433" s="30" t="s">
        <v>16749</v>
      </c>
      <c r="B433" s="15" t="s">
        <v>16750</v>
      </c>
      <c r="C433" s="15" t="s">
        <v>16297</v>
      </c>
    </row>
    <row r="434" spans="1:3" x14ac:dyDescent="0.25">
      <c r="A434" s="31"/>
      <c r="B434" s="15" t="s">
        <v>16751</v>
      </c>
      <c r="C434" s="15" t="s">
        <v>16297</v>
      </c>
    </row>
    <row r="435" spans="1:3" x14ac:dyDescent="0.25">
      <c r="A435" s="31"/>
      <c r="B435" s="15" t="s">
        <v>16752</v>
      </c>
      <c r="C435" s="15" t="s">
        <v>16297</v>
      </c>
    </row>
    <row r="436" spans="1:3" x14ac:dyDescent="0.25">
      <c r="A436" s="31"/>
      <c r="B436" s="15" t="s">
        <v>16753</v>
      </c>
      <c r="C436" s="15" t="s">
        <v>16297</v>
      </c>
    </row>
    <row r="437" spans="1:3" x14ac:dyDescent="0.25">
      <c r="A437" s="31"/>
      <c r="B437" s="15" t="s">
        <v>16754</v>
      </c>
      <c r="C437" s="15" t="s">
        <v>16297</v>
      </c>
    </row>
    <row r="438" spans="1:3" x14ac:dyDescent="0.25">
      <c r="A438" s="31"/>
      <c r="B438" s="15" t="s">
        <v>16755</v>
      </c>
      <c r="C438" s="15" t="s">
        <v>16297</v>
      </c>
    </row>
    <row r="439" spans="1:3" x14ac:dyDescent="0.25">
      <c r="A439" s="31"/>
      <c r="B439" s="15" t="s">
        <v>16756</v>
      </c>
      <c r="C439" s="15" t="s">
        <v>16297</v>
      </c>
    </row>
    <row r="440" spans="1:3" x14ac:dyDescent="0.25">
      <c r="A440" s="31"/>
      <c r="B440" s="15" t="s">
        <v>16757</v>
      </c>
      <c r="C440" s="15" t="s">
        <v>16297</v>
      </c>
    </row>
    <row r="441" spans="1:3" x14ac:dyDescent="0.25">
      <c r="A441" s="31"/>
      <c r="B441" s="15" t="s">
        <v>16758</v>
      </c>
      <c r="C441" s="15" t="s">
        <v>16297</v>
      </c>
    </row>
    <row r="442" spans="1:3" x14ac:dyDescent="0.25">
      <c r="A442" s="31"/>
      <c r="B442" s="15" t="s">
        <v>16759</v>
      </c>
      <c r="C442" s="15" t="s">
        <v>16297</v>
      </c>
    </row>
    <row r="443" spans="1:3" x14ac:dyDescent="0.25">
      <c r="A443" s="31"/>
      <c r="B443" s="15" t="s">
        <v>16760</v>
      </c>
      <c r="C443" s="15" t="s">
        <v>16297</v>
      </c>
    </row>
    <row r="444" spans="1:3" x14ac:dyDescent="0.25">
      <c r="A444" s="31"/>
      <c r="B444" s="15" t="s">
        <v>16761</v>
      </c>
      <c r="C444" s="15" t="s">
        <v>16297</v>
      </c>
    </row>
    <row r="445" spans="1:3" x14ac:dyDescent="0.25">
      <c r="A445" s="31"/>
      <c r="B445" s="15" t="s">
        <v>16762</v>
      </c>
      <c r="C445" s="15" t="s">
        <v>16297</v>
      </c>
    </row>
    <row r="446" spans="1:3" x14ac:dyDescent="0.25">
      <c r="A446" s="31"/>
      <c r="B446" s="15" t="s">
        <v>16763</v>
      </c>
      <c r="C446" s="15" t="s">
        <v>16297</v>
      </c>
    </row>
    <row r="447" spans="1:3" x14ac:dyDescent="0.25">
      <c r="A447" s="31"/>
      <c r="B447" s="15" t="s">
        <v>16764</v>
      </c>
      <c r="C447" s="15" t="s">
        <v>16297</v>
      </c>
    </row>
    <row r="448" spans="1:3" x14ac:dyDescent="0.25">
      <c r="A448" s="31"/>
      <c r="B448" s="15" t="s">
        <v>16765</v>
      </c>
      <c r="C448" s="15" t="s">
        <v>16297</v>
      </c>
    </row>
    <row r="449" spans="1:3" x14ac:dyDescent="0.25">
      <c r="A449" s="31"/>
      <c r="B449" s="15" t="s">
        <v>16766</v>
      </c>
      <c r="C449" s="15" t="s">
        <v>16297</v>
      </c>
    </row>
    <row r="450" spans="1:3" x14ac:dyDescent="0.25">
      <c r="A450" s="31"/>
      <c r="B450" s="15" t="s">
        <v>16767</v>
      </c>
      <c r="C450" s="15" t="s">
        <v>16297</v>
      </c>
    </row>
    <row r="451" spans="1:3" x14ac:dyDescent="0.25">
      <c r="A451" s="31"/>
      <c r="B451" s="15" t="s">
        <v>16768</v>
      </c>
      <c r="C451" s="15" t="s">
        <v>16297</v>
      </c>
    </row>
    <row r="452" spans="1:3" x14ac:dyDescent="0.25">
      <c r="A452" s="31"/>
      <c r="B452" s="15" t="s">
        <v>16769</v>
      </c>
      <c r="C452" s="15" t="s">
        <v>16297</v>
      </c>
    </row>
    <row r="453" spans="1:3" x14ac:dyDescent="0.25">
      <c r="A453" s="32"/>
      <c r="B453" s="15" t="s">
        <v>16770</v>
      </c>
      <c r="C453" s="15" t="s">
        <v>16297</v>
      </c>
    </row>
    <row r="454" spans="1:3" x14ac:dyDescent="0.25">
      <c r="A454" s="30" t="s">
        <v>16771</v>
      </c>
      <c r="B454" s="15" t="s">
        <v>16772</v>
      </c>
      <c r="C454" s="15" t="s">
        <v>16297</v>
      </c>
    </row>
    <row r="455" spans="1:3" x14ac:dyDescent="0.25">
      <c r="A455" s="31"/>
      <c r="B455" s="15" t="s">
        <v>16773</v>
      </c>
      <c r="C455" s="15" t="s">
        <v>16297</v>
      </c>
    </row>
    <row r="456" spans="1:3" x14ac:dyDescent="0.25">
      <c r="A456" s="31"/>
      <c r="B456" s="15" t="s">
        <v>16774</v>
      </c>
      <c r="C456" s="15" t="s">
        <v>16297</v>
      </c>
    </row>
    <row r="457" spans="1:3" x14ac:dyDescent="0.25">
      <c r="A457" s="31"/>
      <c r="B457" s="15" t="s">
        <v>16775</v>
      </c>
      <c r="C457" s="15" t="s">
        <v>16297</v>
      </c>
    </row>
    <row r="458" spans="1:3" x14ac:dyDescent="0.25">
      <c r="A458" s="31"/>
      <c r="B458" s="15" t="s">
        <v>16776</v>
      </c>
      <c r="C458" s="15" t="s">
        <v>16297</v>
      </c>
    </row>
    <row r="459" spans="1:3" x14ac:dyDescent="0.25">
      <c r="A459" s="31"/>
      <c r="B459" s="15" t="s">
        <v>16777</v>
      </c>
      <c r="C459" s="15" t="s">
        <v>16297</v>
      </c>
    </row>
    <row r="460" spans="1:3" x14ac:dyDescent="0.25">
      <c r="A460" s="32"/>
      <c r="B460" s="15" t="s">
        <v>16778</v>
      </c>
      <c r="C460" s="15" t="s">
        <v>16297</v>
      </c>
    </row>
    <row r="461" spans="1:3" x14ac:dyDescent="0.25">
      <c r="A461" s="30" t="s">
        <v>16779</v>
      </c>
      <c r="B461" s="15" t="s">
        <v>16780</v>
      </c>
      <c r="C461" s="15" t="s">
        <v>16297</v>
      </c>
    </row>
    <row r="462" spans="1:3" x14ac:dyDescent="0.25">
      <c r="A462" s="31"/>
      <c r="B462" s="15" t="s">
        <v>16781</v>
      </c>
      <c r="C462" s="15" t="s">
        <v>16297</v>
      </c>
    </row>
    <row r="463" spans="1:3" x14ac:dyDescent="0.25">
      <c r="A463" s="31"/>
      <c r="B463" s="15" t="s">
        <v>16782</v>
      </c>
      <c r="C463" s="15" t="s">
        <v>16297</v>
      </c>
    </row>
    <row r="464" spans="1:3" x14ac:dyDescent="0.25">
      <c r="A464" s="31"/>
      <c r="B464" s="15" t="s">
        <v>16783</v>
      </c>
      <c r="C464" s="15" t="s">
        <v>16297</v>
      </c>
    </row>
    <row r="465" spans="1:3" x14ac:dyDescent="0.25">
      <c r="A465" s="31"/>
      <c r="B465" s="15" t="s">
        <v>16784</v>
      </c>
      <c r="C465" s="15" t="s">
        <v>16297</v>
      </c>
    </row>
    <row r="466" spans="1:3" x14ac:dyDescent="0.25">
      <c r="A466" s="31"/>
      <c r="B466" s="15" t="s">
        <v>16785</v>
      </c>
      <c r="C466" s="15" t="s">
        <v>16297</v>
      </c>
    </row>
    <row r="467" spans="1:3" x14ac:dyDescent="0.25">
      <c r="A467" s="31"/>
      <c r="B467" s="15" t="s">
        <v>16786</v>
      </c>
      <c r="C467" s="15" t="s">
        <v>16297</v>
      </c>
    </row>
    <row r="468" spans="1:3" x14ac:dyDescent="0.25">
      <c r="A468" s="32"/>
      <c r="B468" s="15" t="s">
        <v>16787</v>
      </c>
      <c r="C468" s="15" t="s">
        <v>16297</v>
      </c>
    </row>
    <row r="469" spans="1:3" x14ac:dyDescent="0.25">
      <c r="A469" s="30" t="s">
        <v>16788</v>
      </c>
      <c r="B469" s="15" t="s">
        <v>16789</v>
      </c>
      <c r="C469" s="15" t="s">
        <v>16297</v>
      </c>
    </row>
    <row r="470" spans="1:3" x14ac:dyDescent="0.25">
      <c r="A470" s="31"/>
      <c r="B470" s="15" t="s">
        <v>16790</v>
      </c>
      <c r="C470" s="15" t="s">
        <v>16297</v>
      </c>
    </row>
    <row r="471" spans="1:3" x14ac:dyDescent="0.25">
      <c r="A471" s="31"/>
      <c r="B471" s="15" t="s">
        <v>16791</v>
      </c>
      <c r="C471" s="15" t="s">
        <v>16297</v>
      </c>
    </row>
    <row r="472" spans="1:3" x14ac:dyDescent="0.25">
      <c r="A472" s="31"/>
      <c r="B472" s="15" t="s">
        <v>16792</v>
      </c>
      <c r="C472" s="15" t="s">
        <v>16297</v>
      </c>
    </row>
    <row r="473" spans="1:3" x14ac:dyDescent="0.25">
      <c r="A473" s="31"/>
      <c r="B473" s="15" t="s">
        <v>16793</v>
      </c>
      <c r="C473" s="15" t="s">
        <v>16297</v>
      </c>
    </row>
    <row r="474" spans="1:3" x14ac:dyDescent="0.25">
      <c r="A474" s="31"/>
      <c r="B474" s="15" t="s">
        <v>16794</v>
      </c>
      <c r="C474" s="15" t="s">
        <v>16297</v>
      </c>
    </row>
    <row r="475" spans="1:3" x14ac:dyDescent="0.25">
      <c r="A475" s="31"/>
      <c r="B475" s="15" t="s">
        <v>16795</v>
      </c>
      <c r="C475" s="15" t="s">
        <v>16297</v>
      </c>
    </row>
    <row r="476" spans="1:3" x14ac:dyDescent="0.25">
      <c r="A476" s="31"/>
      <c r="B476" s="15" t="s">
        <v>16796</v>
      </c>
      <c r="C476" s="15" t="s">
        <v>16297</v>
      </c>
    </row>
    <row r="477" spans="1:3" x14ac:dyDescent="0.25">
      <c r="A477" s="31"/>
      <c r="B477" s="15" t="s">
        <v>16797</v>
      </c>
      <c r="C477" s="15" t="s">
        <v>16297</v>
      </c>
    </row>
    <row r="478" spans="1:3" x14ac:dyDescent="0.25">
      <c r="A478" s="31"/>
      <c r="B478" s="15" t="s">
        <v>16798</v>
      </c>
      <c r="C478" s="15" t="s">
        <v>16297</v>
      </c>
    </row>
    <row r="479" spans="1:3" x14ac:dyDescent="0.25">
      <c r="A479" s="31"/>
      <c r="B479" s="15" t="s">
        <v>16799</v>
      </c>
      <c r="C479" s="15" t="s">
        <v>16297</v>
      </c>
    </row>
    <row r="480" spans="1:3" x14ac:dyDescent="0.25">
      <c r="A480" s="31"/>
      <c r="B480" s="15" t="s">
        <v>16800</v>
      </c>
      <c r="C480" s="15" t="s">
        <v>16297</v>
      </c>
    </row>
    <row r="481" spans="1:3" x14ac:dyDescent="0.25">
      <c r="A481" s="31"/>
      <c r="B481" s="15" t="s">
        <v>16801</v>
      </c>
      <c r="C481" s="15" t="s">
        <v>16297</v>
      </c>
    </row>
    <row r="482" spans="1:3" x14ac:dyDescent="0.25">
      <c r="A482" s="31"/>
      <c r="B482" s="15" t="s">
        <v>16802</v>
      </c>
      <c r="C482" s="15" t="s">
        <v>16297</v>
      </c>
    </row>
    <row r="483" spans="1:3" x14ac:dyDescent="0.25">
      <c r="A483" s="31"/>
      <c r="B483" s="15" t="s">
        <v>16803</v>
      </c>
      <c r="C483" s="15" t="s">
        <v>16297</v>
      </c>
    </row>
    <row r="484" spans="1:3" x14ac:dyDescent="0.25">
      <c r="A484" s="31"/>
      <c r="B484" s="15" t="s">
        <v>16804</v>
      </c>
      <c r="C484" s="15" t="s">
        <v>16297</v>
      </c>
    </row>
    <row r="485" spans="1:3" x14ac:dyDescent="0.25">
      <c r="A485" s="31"/>
      <c r="B485" s="15" t="s">
        <v>16805</v>
      </c>
      <c r="C485" s="15" t="s">
        <v>16297</v>
      </c>
    </row>
    <row r="486" spans="1:3" x14ac:dyDescent="0.25">
      <c r="A486" s="31"/>
      <c r="B486" s="15" t="s">
        <v>16806</v>
      </c>
      <c r="C486" s="15" t="s">
        <v>16297</v>
      </c>
    </row>
    <row r="487" spans="1:3" x14ac:dyDescent="0.25">
      <c r="A487" s="31"/>
      <c r="B487" s="15" t="s">
        <v>16807</v>
      </c>
      <c r="C487" s="15" t="s">
        <v>16297</v>
      </c>
    </row>
    <row r="488" spans="1:3" x14ac:dyDescent="0.25">
      <c r="A488" s="31"/>
      <c r="B488" s="15" t="s">
        <v>16808</v>
      </c>
      <c r="C488" s="15" t="s">
        <v>16297</v>
      </c>
    </row>
    <row r="489" spans="1:3" x14ac:dyDescent="0.25">
      <c r="A489" s="31"/>
      <c r="B489" s="15" t="s">
        <v>16809</v>
      </c>
      <c r="C489" s="15" t="s">
        <v>16297</v>
      </c>
    </row>
    <row r="490" spans="1:3" x14ac:dyDescent="0.25">
      <c r="A490" s="31"/>
      <c r="B490" s="15" t="s">
        <v>16810</v>
      </c>
      <c r="C490" s="15" t="s">
        <v>16297</v>
      </c>
    </row>
    <row r="491" spans="1:3" x14ac:dyDescent="0.25">
      <c r="A491" s="31"/>
      <c r="B491" s="15" t="s">
        <v>16811</v>
      </c>
      <c r="C491" s="15" t="s">
        <v>16297</v>
      </c>
    </row>
    <row r="492" spans="1:3" x14ac:dyDescent="0.25">
      <c r="A492" s="31"/>
      <c r="B492" s="15" t="s">
        <v>16812</v>
      </c>
      <c r="C492" s="15" t="s">
        <v>16297</v>
      </c>
    </row>
    <row r="493" spans="1:3" x14ac:dyDescent="0.25">
      <c r="A493" s="31"/>
      <c r="B493" s="15" t="s">
        <v>16813</v>
      </c>
      <c r="C493" s="15" t="s">
        <v>16297</v>
      </c>
    </row>
    <row r="494" spans="1:3" x14ac:dyDescent="0.25">
      <c r="A494" s="31"/>
      <c r="B494" s="15" t="s">
        <v>16814</v>
      </c>
      <c r="C494" s="15" t="s">
        <v>16297</v>
      </c>
    </row>
    <row r="495" spans="1:3" x14ac:dyDescent="0.25">
      <c r="A495" s="31"/>
      <c r="B495" s="15" t="s">
        <v>16815</v>
      </c>
      <c r="C495" s="15" t="s">
        <v>16297</v>
      </c>
    </row>
    <row r="496" spans="1:3" x14ac:dyDescent="0.25">
      <c r="A496" s="31"/>
      <c r="B496" s="15" t="s">
        <v>16816</v>
      </c>
      <c r="C496" s="15" t="s">
        <v>16297</v>
      </c>
    </row>
    <row r="497" spans="1:3" x14ac:dyDescent="0.25">
      <c r="A497" s="31"/>
      <c r="B497" s="15" t="s">
        <v>16817</v>
      </c>
      <c r="C497" s="15" t="s">
        <v>16297</v>
      </c>
    </row>
    <row r="498" spans="1:3" x14ac:dyDescent="0.25">
      <c r="A498" s="31"/>
      <c r="B498" s="15" t="s">
        <v>16818</v>
      </c>
      <c r="C498" s="15" t="s">
        <v>16297</v>
      </c>
    </row>
    <row r="499" spans="1:3" x14ac:dyDescent="0.25">
      <c r="A499" s="31"/>
      <c r="B499" s="15" t="s">
        <v>16819</v>
      </c>
      <c r="C499" s="15" t="s">
        <v>16297</v>
      </c>
    </row>
    <row r="500" spans="1:3" x14ac:dyDescent="0.25">
      <c r="A500" s="31"/>
      <c r="B500" s="15" t="s">
        <v>16820</v>
      </c>
      <c r="C500" s="15" t="s">
        <v>16297</v>
      </c>
    </row>
    <row r="501" spans="1:3" x14ac:dyDescent="0.25">
      <c r="A501" s="31"/>
      <c r="B501" s="15" t="s">
        <v>16821</v>
      </c>
      <c r="C501" s="15" t="s">
        <v>16297</v>
      </c>
    </row>
    <row r="502" spans="1:3" x14ac:dyDescent="0.25">
      <c r="A502" s="31"/>
      <c r="B502" s="15" t="s">
        <v>16822</v>
      </c>
      <c r="C502" s="15" t="s">
        <v>16297</v>
      </c>
    </row>
    <row r="503" spans="1:3" x14ac:dyDescent="0.25">
      <c r="A503" s="31"/>
      <c r="B503" s="15" t="s">
        <v>16823</v>
      </c>
      <c r="C503" s="15" t="s">
        <v>16297</v>
      </c>
    </row>
    <row r="504" spans="1:3" x14ac:dyDescent="0.25">
      <c r="A504" s="31"/>
      <c r="B504" s="15" t="s">
        <v>16824</v>
      </c>
      <c r="C504" s="15" t="s">
        <v>16297</v>
      </c>
    </row>
    <row r="505" spans="1:3" x14ac:dyDescent="0.25">
      <c r="A505" s="31"/>
      <c r="B505" s="15" t="s">
        <v>16825</v>
      </c>
      <c r="C505" s="15" t="s">
        <v>16297</v>
      </c>
    </row>
    <row r="506" spans="1:3" x14ac:dyDescent="0.25">
      <c r="A506" s="31"/>
      <c r="B506" s="15" t="s">
        <v>16826</v>
      </c>
      <c r="C506" s="15" t="s">
        <v>16297</v>
      </c>
    </row>
    <row r="507" spans="1:3" x14ac:dyDescent="0.25">
      <c r="A507" s="31"/>
      <c r="B507" s="15" t="s">
        <v>16827</v>
      </c>
      <c r="C507" s="15" t="s">
        <v>16297</v>
      </c>
    </row>
    <row r="508" spans="1:3" x14ac:dyDescent="0.25">
      <c r="A508" s="31"/>
      <c r="B508" s="15" t="s">
        <v>16828</v>
      </c>
      <c r="C508" s="15" t="s">
        <v>16297</v>
      </c>
    </row>
    <row r="509" spans="1:3" x14ac:dyDescent="0.25">
      <c r="A509" s="32"/>
      <c r="B509" s="15" t="s">
        <v>16829</v>
      </c>
      <c r="C509" s="15" t="s">
        <v>16297</v>
      </c>
    </row>
    <row r="510" spans="1:3" x14ac:dyDescent="0.25">
      <c r="A510" s="30" t="s">
        <v>16830</v>
      </c>
      <c r="B510" s="15" t="s">
        <v>16831</v>
      </c>
      <c r="C510" s="15" t="s">
        <v>16297</v>
      </c>
    </row>
    <row r="511" spans="1:3" x14ac:dyDescent="0.25">
      <c r="A511" s="31"/>
      <c r="B511" s="15" t="s">
        <v>16832</v>
      </c>
      <c r="C511" s="15" t="s">
        <v>16297</v>
      </c>
    </row>
    <row r="512" spans="1:3" x14ac:dyDescent="0.25">
      <c r="A512" s="31"/>
      <c r="B512" s="15" t="s">
        <v>16833</v>
      </c>
      <c r="C512" s="15" t="s">
        <v>16297</v>
      </c>
    </row>
    <row r="513" spans="1:3" x14ac:dyDescent="0.25">
      <c r="A513" s="31"/>
      <c r="B513" s="15" t="s">
        <v>16834</v>
      </c>
      <c r="C513" s="15" t="s">
        <v>16297</v>
      </c>
    </row>
    <row r="514" spans="1:3" x14ac:dyDescent="0.25">
      <c r="A514" s="31"/>
      <c r="B514" s="15" t="s">
        <v>16835</v>
      </c>
      <c r="C514" s="15" t="s">
        <v>16297</v>
      </c>
    </row>
    <row r="515" spans="1:3" x14ac:dyDescent="0.25">
      <c r="A515" s="31"/>
      <c r="B515" s="15" t="s">
        <v>16836</v>
      </c>
      <c r="C515" s="15" t="s">
        <v>16297</v>
      </c>
    </row>
    <row r="516" spans="1:3" x14ac:dyDescent="0.25">
      <c r="A516" s="31"/>
      <c r="B516" s="15" t="s">
        <v>16837</v>
      </c>
      <c r="C516" s="15" t="s">
        <v>16297</v>
      </c>
    </row>
    <row r="517" spans="1:3" x14ac:dyDescent="0.25">
      <c r="A517" s="31"/>
      <c r="B517" s="15" t="s">
        <v>16838</v>
      </c>
      <c r="C517" s="15" t="s">
        <v>16297</v>
      </c>
    </row>
    <row r="518" spans="1:3" x14ac:dyDescent="0.25">
      <c r="A518" s="31"/>
      <c r="B518" s="15" t="s">
        <v>16839</v>
      </c>
      <c r="C518" s="15" t="s">
        <v>16297</v>
      </c>
    </row>
    <row r="519" spans="1:3" x14ac:dyDescent="0.25">
      <c r="A519" s="31"/>
      <c r="B519" s="15" t="s">
        <v>16840</v>
      </c>
      <c r="C519" s="15" t="s">
        <v>16297</v>
      </c>
    </row>
    <row r="520" spans="1:3" x14ac:dyDescent="0.25">
      <c r="A520" s="31"/>
      <c r="B520" s="15" t="s">
        <v>16841</v>
      </c>
      <c r="C520" s="15" t="s">
        <v>16297</v>
      </c>
    </row>
    <row r="521" spans="1:3" x14ac:dyDescent="0.25">
      <c r="A521" s="31"/>
      <c r="B521" s="15" t="s">
        <v>16842</v>
      </c>
      <c r="C521" s="15" t="s">
        <v>16297</v>
      </c>
    </row>
    <row r="522" spans="1:3" x14ac:dyDescent="0.25">
      <c r="A522" s="31"/>
      <c r="B522" s="15" t="s">
        <v>16843</v>
      </c>
      <c r="C522" s="15" t="s">
        <v>16297</v>
      </c>
    </row>
    <row r="523" spans="1:3" x14ac:dyDescent="0.25">
      <c r="A523" s="31"/>
      <c r="B523" s="15" t="s">
        <v>16844</v>
      </c>
      <c r="C523" s="15" t="s">
        <v>16297</v>
      </c>
    </row>
    <row r="524" spans="1:3" x14ac:dyDescent="0.25">
      <c r="A524" s="31"/>
      <c r="B524" s="15" t="s">
        <v>16845</v>
      </c>
      <c r="C524" s="15" t="s">
        <v>16297</v>
      </c>
    </row>
    <row r="525" spans="1:3" x14ac:dyDescent="0.25">
      <c r="A525" s="31"/>
      <c r="B525" s="15" t="s">
        <v>16846</v>
      </c>
      <c r="C525" s="15" t="s">
        <v>16297</v>
      </c>
    </row>
    <row r="526" spans="1:3" x14ac:dyDescent="0.25">
      <c r="A526" s="31"/>
      <c r="B526" s="15" t="s">
        <v>16847</v>
      </c>
      <c r="C526" s="15" t="s">
        <v>16297</v>
      </c>
    </row>
    <row r="527" spans="1:3" x14ac:dyDescent="0.25">
      <c r="A527" s="31"/>
      <c r="B527" s="15" t="s">
        <v>16848</v>
      </c>
      <c r="C527" s="15" t="s">
        <v>16297</v>
      </c>
    </row>
    <row r="528" spans="1:3" x14ac:dyDescent="0.25">
      <c r="A528" s="31"/>
      <c r="B528" s="15" t="s">
        <v>16849</v>
      </c>
      <c r="C528" s="15" t="s">
        <v>16297</v>
      </c>
    </row>
    <row r="529" spans="1:3" x14ac:dyDescent="0.25">
      <c r="A529" s="31"/>
      <c r="B529" s="15" t="s">
        <v>16850</v>
      </c>
      <c r="C529" s="15" t="s">
        <v>16297</v>
      </c>
    </row>
    <row r="530" spans="1:3" x14ac:dyDescent="0.25">
      <c r="A530" s="31"/>
      <c r="B530" s="15" t="s">
        <v>16851</v>
      </c>
      <c r="C530" s="15" t="s">
        <v>16297</v>
      </c>
    </row>
    <row r="531" spans="1:3" x14ac:dyDescent="0.25">
      <c r="A531" s="31"/>
      <c r="B531" s="15" t="s">
        <v>16852</v>
      </c>
      <c r="C531" s="15" t="s">
        <v>16297</v>
      </c>
    </row>
    <row r="532" spans="1:3" x14ac:dyDescent="0.25">
      <c r="A532" s="31"/>
      <c r="B532" s="15" t="s">
        <v>16853</v>
      </c>
      <c r="C532" s="15" t="s">
        <v>16297</v>
      </c>
    </row>
    <row r="533" spans="1:3" x14ac:dyDescent="0.25">
      <c r="A533" s="31"/>
      <c r="B533" s="15" t="s">
        <v>16854</v>
      </c>
      <c r="C533" s="15" t="s">
        <v>16297</v>
      </c>
    </row>
    <row r="534" spans="1:3" x14ac:dyDescent="0.25">
      <c r="A534" s="31"/>
      <c r="B534" s="15" t="s">
        <v>16855</v>
      </c>
      <c r="C534" s="15" t="s">
        <v>16297</v>
      </c>
    </row>
    <row r="535" spans="1:3" x14ac:dyDescent="0.25">
      <c r="A535" s="31"/>
      <c r="B535" s="15" t="s">
        <v>16856</v>
      </c>
      <c r="C535" s="15" t="s">
        <v>16297</v>
      </c>
    </row>
    <row r="536" spans="1:3" x14ac:dyDescent="0.25">
      <c r="A536" s="31"/>
      <c r="B536" s="15" t="s">
        <v>16857</v>
      </c>
      <c r="C536" s="15" t="s">
        <v>16297</v>
      </c>
    </row>
    <row r="537" spans="1:3" x14ac:dyDescent="0.25">
      <c r="A537" s="31"/>
      <c r="B537" s="15" t="s">
        <v>16858</v>
      </c>
      <c r="C537" s="15" t="s">
        <v>16297</v>
      </c>
    </row>
    <row r="538" spans="1:3" x14ac:dyDescent="0.25">
      <c r="A538" s="31"/>
      <c r="B538" s="15" t="s">
        <v>16859</v>
      </c>
      <c r="C538" s="15" t="s">
        <v>16297</v>
      </c>
    </row>
    <row r="539" spans="1:3" x14ac:dyDescent="0.25">
      <c r="A539" s="31"/>
      <c r="B539" s="15" t="s">
        <v>16860</v>
      </c>
      <c r="C539" s="15" t="s">
        <v>16297</v>
      </c>
    </row>
    <row r="540" spans="1:3" x14ac:dyDescent="0.25">
      <c r="A540" s="31"/>
      <c r="B540" s="15" t="s">
        <v>16861</v>
      </c>
      <c r="C540" s="15" t="s">
        <v>16297</v>
      </c>
    </row>
    <row r="541" spans="1:3" x14ac:dyDescent="0.25">
      <c r="A541" s="31"/>
      <c r="B541" s="15" t="s">
        <v>16862</v>
      </c>
      <c r="C541" s="15" t="s">
        <v>16611</v>
      </c>
    </row>
    <row r="542" spans="1:3" x14ac:dyDescent="0.25">
      <c r="A542" s="31"/>
      <c r="B542" s="15" t="s">
        <v>16834</v>
      </c>
      <c r="C542" s="15" t="s">
        <v>16371</v>
      </c>
    </row>
    <row r="543" spans="1:3" x14ac:dyDescent="0.25">
      <c r="A543" s="31"/>
      <c r="B543" s="15" t="s">
        <v>16838</v>
      </c>
      <c r="C543" s="15" t="s">
        <v>16371</v>
      </c>
    </row>
    <row r="544" spans="1:3" x14ac:dyDescent="0.25">
      <c r="A544" s="31"/>
      <c r="B544" s="15" t="s">
        <v>16842</v>
      </c>
      <c r="C544" s="15" t="s">
        <v>16371</v>
      </c>
    </row>
    <row r="545" spans="1:3" x14ac:dyDescent="0.25">
      <c r="A545" s="32"/>
      <c r="B545" s="15" t="s">
        <v>16861</v>
      </c>
      <c r="C545" s="15" t="s">
        <v>16371</v>
      </c>
    </row>
    <row r="546" spans="1:3" x14ac:dyDescent="0.25">
      <c r="A546" s="30" t="s">
        <v>16863</v>
      </c>
      <c r="B546" s="15" t="s">
        <v>16864</v>
      </c>
      <c r="C546" s="15" t="s">
        <v>16297</v>
      </c>
    </row>
    <row r="547" spans="1:3" x14ac:dyDescent="0.25">
      <c r="A547" s="31"/>
      <c r="B547" s="15" t="s">
        <v>16865</v>
      </c>
      <c r="C547" s="15" t="s">
        <v>16297</v>
      </c>
    </row>
    <row r="548" spans="1:3" x14ac:dyDescent="0.25">
      <c r="A548" s="31"/>
      <c r="B548" s="15" t="s">
        <v>16866</v>
      </c>
      <c r="C548" s="15" t="s">
        <v>16297</v>
      </c>
    </row>
    <row r="549" spans="1:3" x14ac:dyDescent="0.25">
      <c r="A549" s="31"/>
      <c r="B549" s="15" t="s">
        <v>16867</v>
      </c>
      <c r="C549" s="15" t="s">
        <v>16297</v>
      </c>
    </row>
    <row r="550" spans="1:3" x14ac:dyDescent="0.25">
      <c r="A550" s="31"/>
      <c r="B550" s="15" t="s">
        <v>16868</v>
      </c>
      <c r="C550" s="15" t="s">
        <v>16297</v>
      </c>
    </row>
    <row r="551" spans="1:3" x14ac:dyDescent="0.25">
      <c r="A551" s="31"/>
      <c r="B551" s="15" t="s">
        <v>16869</v>
      </c>
      <c r="C551" s="15" t="s">
        <v>16297</v>
      </c>
    </row>
    <row r="552" spans="1:3" x14ac:dyDescent="0.25">
      <c r="A552" s="31"/>
      <c r="B552" s="15" t="s">
        <v>16870</v>
      </c>
      <c r="C552" s="15" t="s">
        <v>16297</v>
      </c>
    </row>
    <row r="553" spans="1:3" x14ac:dyDescent="0.25">
      <c r="A553" s="31"/>
      <c r="B553" s="15" t="s">
        <v>16871</v>
      </c>
      <c r="C553" s="15" t="s">
        <v>16297</v>
      </c>
    </row>
    <row r="554" spans="1:3" x14ac:dyDescent="0.25">
      <c r="A554" s="31"/>
      <c r="B554" s="15" t="s">
        <v>16872</v>
      </c>
      <c r="C554" s="15" t="s">
        <v>16297</v>
      </c>
    </row>
    <row r="555" spans="1:3" x14ac:dyDescent="0.25">
      <c r="A555" s="31"/>
      <c r="B555" s="15" t="s">
        <v>16873</v>
      </c>
      <c r="C555" s="15" t="s">
        <v>16297</v>
      </c>
    </row>
    <row r="556" spans="1:3" x14ac:dyDescent="0.25">
      <c r="A556" s="31"/>
      <c r="B556" s="15" t="s">
        <v>16874</v>
      </c>
      <c r="C556" s="15" t="s">
        <v>16297</v>
      </c>
    </row>
    <row r="557" spans="1:3" x14ac:dyDescent="0.25">
      <c r="A557" s="31"/>
      <c r="B557" s="15" t="s">
        <v>16875</v>
      </c>
      <c r="C557" s="15" t="s">
        <v>16297</v>
      </c>
    </row>
    <row r="558" spans="1:3" x14ac:dyDescent="0.25">
      <c r="A558" s="31"/>
      <c r="B558" s="15" t="s">
        <v>16876</v>
      </c>
      <c r="C558" s="15" t="s">
        <v>16297</v>
      </c>
    </row>
    <row r="559" spans="1:3" x14ac:dyDescent="0.25">
      <c r="A559" s="32"/>
      <c r="B559" s="15" t="s">
        <v>16877</v>
      </c>
      <c r="C559" s="15" t="s">
        <v>16297</v>
      </c>
    </row>
    <row r="560" spans="1:3" x14ac:dyDescent="0.25">
      <c r="A560" s="30" t="s">
        <v>16878</v>
      </c>
      <c r="B560" s="15" t="s">
        <v>16879</v>
      </c>
      <c r="C560" s="15" t="s">
        <v>16297</v>
      </c>
    </row>
    <row r="561" spans="1:3" x14ac:dyDescent="0.25">
      <c r="A561" s="31"/>
      <c r="B561" s="15" t="s">
        <v>16880</v>
      </c>
      <c r="C561" s="15" t="s">
        <v>16297</v>
      </c>
    </row>
    <row r="562" spans="1:3" x14ac:dyDescent="0.25">
      <c r="A562" s="31"/>
      <c r="B562" s="15" t="s">
        <v>16881</v>
      </c>
      <c r="C562" s="15" t="s">
        <v>16297</v>
      </c>
    </row>
    <row r="563" spans="1:3" x14ac:dyDescent="0.25">
      <c r="A563" s="31"/>
      <c r="B563" s="15" t="s">
        <v>16882</v>
      </c>
      <c r="C563" s="15" t="s">
        <v>16297</v>
      </c>
    </row>
    <row r="564" spans="1:3" x14ac:dyDescent="0.25">
      <c r="A564" s="32"/>
      <c r="B564" s="15" t="s">
        <v>16883</v>
      </c>
      <c r="C564" s="15" t="s">
        <v>16297</v>
      </c>
    </row>
    <row r="565" spans="1:3" x14ac:dyDescent="0.25">
      <c r="A565" s="30" t="s">
        <v>16884</v>
      </c>
      <c r="B565" s="15" t="s">
        <v>16885</v>
      </c>
      <c r="C565" s="15" t="s">
        <v>16297</v>
      </c>
    </row>
    <row r="566" spans="1:3" x14ac:dyDescent="0.25">
      <c r="A566" s="31"/>
      <c r="B566" s="15" t="s">
        <v>16886</v>
      </c>
      <c r="C566" s="15" t="s">
        <v>16297</v>
      </c>
    </row>
    <row r="567" spans="1:3" x14ac:dyDescent="0.25">
      <c r="A567" s="31"/>
      <c r="B567" s="15" t="s">
        <v>16887</v>
      </c>
      <c r="C567" s="15" t="s">
        <v>16297</v>
      </c>
    </row>
    <row r="568" spans="1:3" x14ac:dyDescent="0.25">
      <c r="A568" s="31"/>
      <c r="B568" s="15" t="s">
        <v>16888</v>
      </c>
      <c r="C568" s="15" t="s">
        <v>16297</v>
      </c>
    </row>
    <row r="569" spans="1:3" x14ac:dyDescent="0.25">
      <c r="A569" s="32"/>
      <c r="B569" s="15" t="s">
        <v>16889</v>
      </c>
      <c r="C569" s="15" t="s">
        <v>16297</v>
      </c>
    </row>
    <row r="570" spans="1:3" x14ac:dyDescent="0.25">
      <c r="A570" s="30" t="s">
        <v>16890</v>
      </c>
      <c r="B570" s="15" t="s">
        <v>16891</v>
      </c>
      <c r="C570" s="15" t="s">
        <v>16528</v>
      </c>
    </row>
    <row r="571" spans="1:3" x14ac:dyDescent="0.25">
      <c r="A571" s="31"/>
      <c r="B571" s="15" t="s">
        <v>16892</v>
      </c>
      <c r="C571" s="15" t="s">
        <v>16528</v>
      </c>
    </row>
    <row r="572" spans="1:3" x14ac:dyDescent="0.25">
      <c r="A572" s="31"/>
      <c r="B572" s="15" t="s">
        <v>16893</v>
      </c>
      <c r="C572" s="15" t="s">
        <v>16297</v>
      </c>
    </row>
    <row r="573" spans="1:3" x14ac:dyDescent="0.25">
      <c r="A573" s="31"/>
      <c r="B573" s="15" t="s">
        <v>16894</v>
      </c>
      <c r="C573" s="15" t="s">
        <v>16297</v>
      </c>
    </row>
    <row r="574" spans="1:3" x14ac:dyDescent="0.25">
      <c r="A574" s="31"/>
      <c r="B574" s="15" t="s">
        <v>16895</v>
      </c>
      <c r="C574" s="15" t="s">
        <v>16297</v>
      </c>
    </row>
    <row r="575" spans="1:3" x14ac:dyDescent="0.25">
      <c r="A575" s="31"/>
      <c r="B575" s="15" t="s">
        <v>16896</v>
      </c>
      <c r="C575" s="15" t="s">
        <v>16297</v>
      </c>
    </row>
    <row r="576" spans="1:3" x14ac:dyDescent="0.25">
      <c r="A576" s="31"/>
      <c r="B576" s="15" t="s">
        <v>16897</v>
      </c>
      <c r="C576" s="15" t="s">
        <v>16297</v>
      </c>
    </row>
    <row r="577" spans="1:3" x14ac:dyDescent="0.25">
      <c r="A577" s="31"/>
      <c r="B577" s="15" t="s">
        <v>16898</v>
      </c>
      <c r="C577" s="15" t="s">
        <v>16297</v>
      </c>
    </row>
    <row r="578" spans="1:3" x14ac:dyDescent="0.25">
      <c r="A578" s="31"/>
      <c r="B578" s="15" t="s">
        <v>16899</v>
      </c>
      <c r="C578" s="15" t="s">
        <v>16297</v>
      </c>
    </row>
    <row r="579" spans="1:3" x14ac:dyDescent="0.25">
      <c r="A579" s="32"/>
      <c r="B579" s="15" t="s">
        <v>16900</v>
      </c>
      <c r="C579" s="15" t="s">
        <v>16297</v>
      </c>
    </row>
    <row r="580" spans="1:3" x14ac:dyDescent="0.25">
      <c r="A580" s="13" t="s">
        <v>16901</v>
      </c>
      <c r="B580" s="15" t="s">
        <v>16902</v>
      </c>
      <c r="C580" s="15" t="s">
        <v>16297</v>
      </c>
    </row>
    <row r="581" spans="1:3" x14ac:dyDescent="0.25">
      <c r="A581" s="30" t="s">
        <v>16903</v>
      </c>
      <c r="B581" s="15" t="s">
        <v>16904</v>
      </c>
      <c r="C581" s="15" t="s">
        <v>16371</v>
      </c>
    </row>
    <row r="582" spans="1:3" x14ac:dyDescent="0.25">
      <c r="A582" s="31"/>
      <c r="B582" s="15" t="s">
        <v>16905</v>
      </c>
      <c r="C582" s="15" t="s">
        <v>16371</v>
      </c>
    </row>
    <row r="583" spans="1:3" x14ac:dyDescent="0.25">
      <c r="A583" s="31"/>
      <c r="B583" s="15" t="s">
        <v>16906</v>
      </c>
      <c r="C583" s="15" t="s">
        <v>16371</v>
      </c>
    </row>
    <row r="584" spans="1:3" x14ac:dyDescent="0.25">
      <c r="A584" s="31"/>
      <c r="B584" s="15" t="s">
        <v>16907</v>
      </c>
      <c r="C584" s="15" t="s">
        <v>16371</v>
      </c>
    </row>
    <row r="585" spans="1:3" x14ac:dyDescent="0.25">
      <c r="A585" s="32"/>
      <c r="B585" s="15" t="s">
        <v>16908</v>
      </c>
      <c r="C585" s="15" t="s">
        <v>16371</v>
      </c>
    </row>
    <row r="586" spans="1:3" x14ac:dyDescent="0.25">
      <c r="A586" s="30" t="s">
        <v>16909</v>
      </c>
      <c r="B586" s="15" t="s">
        <v>16910</v>
      </c>
      <c r="C586" s="15" t="s">
        <v>16297</v>
      </c>
    </row>
    <row r="587" spans="1:3" x14ac:dyDescent="0.25">
      <c r="A587" s="31"/>
      <c r="B587" s="15" t="s">
        <v>16911</v>
      </c>
      <c r="C587" s="15" t="s">
        <v>16297</v>
      </c>
    </row>
    <row r="588" spans="1:3" x14ac:dyDescent="0.25">
      <c r="A588" s="31"/>
      <c r="B588" s="15" t="s">
        <v>16912</v>
      </c>
      <c r="C588" s="15" t="s">
        <v>16297</v>
      </c>
    </row>
    <row r="589" spans="1:3" x14ac:dyDescent="0.25">
      <c r="A589" s="31"/>
      <c r="B589" s="15" t="s">
        <v>16913</v>
      </c>
      <c r="C589" s="15" t="s">
        <v>16297</v>
      </c>
    </row>
    <row r="590" spans="1:3" x14ac:dyDescent="0.25">
      <c r="A590" s="31"/>
      <c r="B590" s="15" t="s">
        <v>16914</v>
      </c>
      <c r="C590" s="15" t="s">
        <v>16297</v>
      </c>
    </row>
    <row r="591" spans="1:3" x14ac:dyDescent="0.25">
      <c r="A591" s="31"/>
      <c r="B591" s="15" t="s">
        <v>16915</v>
      </c>
      <c r="C591" s="15" t="s">
        <v>16297</v>
      </c>
    </row>
    <row r="592" spans="1:3" x14ac:dyDescent="0.25">
      <c r="A592" s="31"/>
      <c r="B592" s="15" t="s">
        <v>16916</v>
      </c>
      <c r="C592" s="15" t="s">
        <v>16297</v>
      </c>
    </row>
    <row r="593" spans="1:3" x14ac:dyDescent="0.25">
      <c r="A593" s="31"/>
      <c r="B593" s="15" t="s">
        <v>16917</v>
      </c>
      <c r="C593" s="15" t="s">
        <v>16297</v>
      </c>
    </row>
    <row r="594" spans="1:3" x14ac:dyDescent="0.25">
      <c r="A594" s="31"/>
      <c r="B594" s="15" t="s">
        <v>16918</v>
      </c>
      <c r="C594" s="15" t="s">
        <v>16297</v>
      </c>
    </row>
    <row r="595" spans="1:3" x14ac:dyDescent="0.25">
      <c r="A595" s="31"/>
      <c r="B595" s="15" t="s">
        <v>16919</v>
      </c>
      <c r="C595" s="15" t="s">
        <v>16297</v>
      </c>
    </row>
    <row r="596" spans="1:3" x14ac:dyDescent="0.25">
      <c r="A596" s="31"/>
      <c r="B596" s="15" t="s">
        <v>16920</v>
      </c>
      <c r="C596" s="15" t="s">
        <v>16297</v>
      </c>
    </row>
    <row r="597" spans="1:3" x14ac:dyDescent="0.25">
      <c r="A597" s="31"/>
      <c r="B597" s="15" t="s">
        <v>16921</v>
      </c>
      <c r="C597" s="15" t="s">
        <v>16297</v>
      </c>
    </row>
    <row r="598" spans="1:3" x14ac:dyDescent="0.25">
      <c r="A598" s="31"/>
      <c r="B598" s="15" t="s">
        <v>16922</v>
      </c>
      <c r="C598" s="15" t="s">
        <v>16297</v>
      </c>
    </row>
    <row r="599" spans="1:3" x14ac:dyDescent="0.25">
      <c r="A599" s="31"/>
      <c r="B599" s="15" t="s">
        <v>16923</v>
      </c>
      <c r="C599" s="15" t="s">
        <v>16297</v>
      </c>
    </row>
    <row r="600" spans="1:3" x14ac:dyDescent="0.25">
      <c r="A600" s="31"/>
      <c r="B600" s="15" t="s">
        <v>16924</v>
      </c>
      <c r="C600" s="15" t="s">
        <v>16297</v>
      </c>
    </row>
    <row r="601" spans="1:3" x14ac:dyDescent="0.25">
      <c r="A601" s="31"/>
      <c r="B601" s="15" t="s">
        <v>16925</v>
      </c>
      <c r="C601" s="15" t="s">
        <v>16297</v>
      </c>
    </row>
    <row r="602" spans="1:3" x14ac:dyDescent="0.25">
      <c r="A602" s="31"/>
      <c r="B602" s="15" t="s">
        <v>16926</v>
      </c>
      <c r="C602" s="15" t="s">
        <v>16297</v>
      </c>
    </row>
    <row r="603" spans="1:3" x14ac:dyDescent="0.25">
      <c r="A603" s="31"/>
      <c r="B603" s="15" t="s">
        <v>16927</v>
      </c>
      <c r="C603" s="15" t="s">
        <v>16297</v>
      </c>
    </row>
    <row r="604" spans="1:3" x14ac:dyDescent="0.25">
      <c r="A604" s="31"/>
      <c r="B604" s="15" t="s">
        <v>16928</v>
      </c>
      <c r="C604" s="15" t="s">
        <v>16297</v>
      </c>
    </row>
    <row r="605" spans="1:3" x14ac:dyDescent="0.25">
      <c r="A605" s="31"/>
      <c r="B605" s="15" t="s">
        <v>16929</v>
      </c>
      <c r="C605" s="15" t="s">
        <v>16297</v>
      </c>
    </row>
    <row r="606" spans="1:3" x14ac:dyDescent="0.25">
      <c r="A606" s="31"/>
      <c r="B606" s="15" t="s">
        <v>16930</v>
      </c>
      <c r="C606" s="15" t="s">
        <v>16297</v>
      </c>
    </row>
    <row r="607" spans="1:3" x14ac:dyDescent="0.25">
      <c r="A607" s="31"/>
      <c r="B607" s="15" t="s">
        <v>16931</v>
      </c>
      <c r="C607" s="15" t="s">
        <v>16297</v>
      </c>
    </row>
    <row r="608" spans="1:3" x14ac:dyDescent="0.25">
      <c r="A608" s="31"/>
      <c r="B608" s="15" t="s">
        <v>16932</v>
      </c>
      <c r="C608" s="15" t="s">
        <v>16297</v>
      </c>
    </row>
    <row r="609" spans="1:3" x14ac:dyDescent="0.25">
      <c r="A609" s="31"/>
      <c r="B609" s="15" t="s">
        <v>16933</v>
      </c>
      <c r="C609" s="15" t="s">
        <v>16297</v>
      </c>
    </row>
    <row r="610" spans="1:3" x14ac:dyDescent="0.25">
      <c r="A610" s="31"/>
      <c r="B610" s="15" t="s">
        <v>16934</v>
      </c>
      <c r="C610" s="15" t="s">
        <v>16297</v>
      </c>
    </row>
    <row r="611" spans="1:3" x14ac:dyDescent="0.25">
      <c r="A611" s="31"/>
      <c r="B611" s="15" t="s">
        <v>16935</v>
      </c>
      <c r="C611" s="15" t="s">
        <v>16297</v>
      </c>
    </row>
    <row r="612" spans="1:3" x14ac:dyDescent="0.25">
      <c r="A612" s="31"/>
      <c r="B612" s="15" t="s">
        <v>16936</v>
      </c>
      <c r="C612" s="15" t="s">
        <v>16297</v>
      </c>
    </row>
    <row r="613" spans="1:3" x14ac:dyDescent="0.25">
      <c r="A613" s="31"/>
      <c r="B613" s="15" t="s">
        <v>16937</v>
      </c>
      <c r="C613" s="15" t="s">
        <v>16297</v>
      </c>
    </row>
    <row r="614" spans="1:3" x14ac:dyDescent="0.25">
      <c r="A614" s="31"/>
      <c r="B614" s="15" t="s">
        <v>16938</v>
      </c>
      <c r="C614" s="15" t="s">
        <v>16297</v>
      </c>
    </row>
    <row r="615" spans="1:3" x14ac:dyDescent="0.25">
      <c r="A615" s="31"/>
      <c r="B615" s="15" t="s">
        <v>16939</v>
      </c>
      <c r="C615" s="15" t="s">
        <v>16297</v>
      </c>
    </row>
    <row r="616" spans="1:3" x14ac:dyDescent="0.25">
      <c r="A616" s="31"/>
      <c r="B616" s="15" t="s">
        <v>16940</v>
      </c>
      <c r="C616" s="15" t="s">
        <v>16297</v>
      </c>
    </row>
    <row r="617" spans="1:3" x14ac:dyDescent="0.25">
      <c r="A617" s="31"/>
      <c r="B617" s="15" t="s">
        <v>16941</v>
      </c>
      <c r="C617" s="15" t="s">
        <v>16297</v>
      </c>
    </row>
    <row r="618" spans="1:3" x14ac:dyDescent="0.25">
      <c r="A618" s="31"/>
      <c r="B618" s="15" t="s">
        <v>16942</v>
      </c>
      <c r="C618" s="15" t="s">
        <v>16297</v>
      </c>
    </row>
    <row r="619" spans="1:3" x14ac:dyDescent="0.25">
      <c r="A619" s="31"/>
      <c r="B619" s="15" t="s">
        <v>16943</v>
      </c>
      <c r="C619" s="15" t="s">
        <v>16297</v>
      </c>
    </row>
    <row r="620" spans="1:3" x14ac:dyDescent="0.25">
      <c r="A620" s="31"/>
      <c r="B620" s="15" t="s">
        <v>16944</v>
      </c>
      <c r="C620" s="15" t="s">
        <v>16297</v>
      </c>
    </row>
    <row r="621" spans="1:3" x14ac:dyDescent="0.25">
      <c r="A621" s="32"/>
      <c r="B621" s="15" t="s">
        <v>16945</v>
      </c>
      <c r="C621" s="15" t="s">
        <v>16297</v>
      </c>
    </row>
    <row r="622" spans="1:3" x14ac:dyDescent="0.25">
      <c r="A622" s="30" t="s">
        <v>16946</v>
      </c>
      <c r="B622" s="15" t="s">
        <v>16947</v>
      </c>
      <c r="C622" s="15" t="s">
        <v>16297</v>
      </c>
    </row>
    <row r="623" spans="1:3" x14ac:dyDescent="0.25">
      <c r="A623" s="31"/>
      <c r="B623" s="15" t="s">
        <v>16948</v>
      </c>
      <c r="C623" s="15" t="s">
        <v>16297</v>
      </c>
    </row>
    <row r="624" spans="1:3" x14ac:dyDescent="0.25">
      <c r="A624" s="31"/>
      <c r="B624" s="15" t="s">
        <v>16949</v>
      </c>
      <c r="C624" s="15" t="s">
        <v>16297</v>
      </c>
    </row>
    <row r="625" spans="1:3" x14ac:dyDescent="0.25">
      <c r="A625" s="31"/>
      <c r="B625" s="15" t="s">
        <v>16950</v>
      </c>
      <c r="C625" s="15" t="s">
        <v>16297</v>
      </c>
    </row>
    <row r="626" spans="1:3" x14ac:dyDescent="0.25">
      <c r="A626" s="31"/>
      <c r="B626" s="15" t="s">
        <v>16951</v>
      </c>
      <c r="C626" s="15" t="s">
        <v>16297</v>
      </c>
    </row>
    <row r="627" spans="1:3" x14ac:dyDescent="0.25">
      <c r="A627" s="31"/>
      <c r="B627" s="15" t="s">
        <v>16952</v>
      </c>
      <c r="C627" s="15" t="s">
        <v>16297</v>
      </c>
    </row>
    <row r="628" spans="1:3" x14ac:dyDescent="0.25">
      <c r="A628" s="31"/>
      <c r="B628" s="15" t="s">
        <v>16953</v>
      </c>
      <c r="C628" s="15" t="s">
        <v>16297</v>
      </c>
    </row>
    <row r="629" spans="1:3" x14ac:dyDescent="0.25">
      <c r="A629" s="31"/>
      <c r="B629" s="15" t="s">
        <v>16954</v>
      </c>
      <c r="C629" s="15" t="s">
        <v>16297</v>
      </c>
    </row>
    <row r="630" spans="1:3" x14ac:dyDescent="0.25">
      <c r="A630" s="31"/>
      <c r="B630" s="15" t="s">
        <v>16955</v>
      </c>
      <c r="C630" s="15" t="s">
        <v>16297</v>
      </c>
    </row>
    <row r="631" spans="1:3" x14ac:dyDescent="0.25">
      <c r="A631" s="31"/>
      <c r="B631" s="15" t="s">
        <v>16956</v>
      </c>
      <c r="C631" s="15" t="s">
        <v>16297</v>
      </c>
    </row>
    <row r="632" spans="1:3" x14ac:dyDescent="0.25">
      <c r="A632" s="31"/>
      <c r="B632" s="15" t="s">
        <v>16957</v>
      </c>
      <c r="C632" s="15" t="s">
        <v>16297</v>
      </c>
    </row>
    <row r="633" spans="1:3" x14ac:dyDescent="0.25">
      <c r="A633" s="31"/>
      <c r="B633" s="15" t="s">
        <v>16958</v>
      </c>
      <c r="C633" s="15" t="s">
        <v>16297</v>
      </c>
    </row>
    <row r="634" spans="1:3" x14ac:dyDescent="0.25">
      <c r="A634" s="31"/>
      <c r="B634" s="15" t="s">
        <v>16959</v>
      </c>
      <c r="C634" s="15" t="s">
        <v>16297</v>
      </c>
    </row>
    <row r="635" spans="1:3" x14ac:dyDescent="0.25">
      <c r="A635" s="31"/>
      <c r="B635" s="15" t="s">
        <v>16960</v>
      </c>
      <c r="C635" s="15" t="s">
        <v>16297</v>
      </c>
    </row>
    <row r="636" spans="1:3" x14ac:dyDescent="0.25">
      <c r="A636" s="31"/>
      <c r="B636" s="15" t="s">
        <v>16961</v>
      </c>
      <c r="C636" s="15" t="s">
        <v>16297</v>
      </c>
    </row>
    <row r="637" spans="1:3" x14ac:dyDescent="0.25">
      <c r="A637" s="31"/>
      <c r="B637" s="15" t="s">
        <v>16962</v>
      </c>
      <c r="C637" s="15" t="s">
        <v>16297</v>
      </c>
    </row>
    <row r="638" spans="1:3" x14ac:dyDescent="0.25">
      <c r="A638" s="31"/>
      <c r="B638" s="15" t="s">
        <v>16963</v>
      </c>
      <c r="C638" s="15" t="s">
        <v>16297</v>
      </c>
    </row>
    <row r="639" spans="1:3" x14ac:dyDescent="0.25">
      <c r="A639" s="31"/>
      <c r="B639" s="15" t="s">
        <v>16964</v>
      </c>
      <c r="C639" s="15" t="s">
        <v>16297</v>
      </c>
    </row>
    <row r="640" spans="1:3" x14ac:dyDescent="0.25">
      <c r="A640" s="31"/>
      <c r="B640" s="15" t="s">
        <v>16965</v>
      </c>
      <c r="C640" s="15" t="s">
        <v>16297</v>
      </c>
    </row>
    <row r="641" spans="1:3" x14ac:dyDescent="0.25">
      <c r="A641" s="31"/>
      <c r="B641" s="15" t="s">
        <v>16966</v>
      </c>
      <c r="C641" s="15" t="s">
        <v>16297</v>
      </c>
    </row>
    <row r="642" spans="1:3" x14ac:dyDescent="0.25">
      <c r="A642" s="31"/>
      <c r="B642" s="15" t="s">
        <v>16967</v>
      </c>
      <c r="C642" s="15" t="s">
        <v>16297</v>
      </c>
    </row>
    <row r="643" spans="1:3" x14ac:dyDescent="0.25">
      <c r="A643" s="31"/>
      <c r="B643" s="15" t="s">
        <v>16968</v>
      </c>
      <c r="C643" s="15" t="s">
        <v>16297</v>
      </c>
    </row>
    <row r="644" spans="1:3" x14ac:dyDescent="0.25">
      <c r="A644" s="31"/>
      <c r="B644" s="15" t="s">
        <v>16969</v>
      </c>
      <c r="C644" s="15" t="s">
        <v>16297</v>
      </c>
    </row>
    <row r="645" spans="1:3" x14ac:dyDescent="0.25">
      <c r="A645" s="31"/>
      <c r="B645" s="15" t="s">
        <v>16970</v>
      </c>
      <c r="C645" s="15" t="s">
        <v>16297</v>
      </c>
    </row>
    <row r="646" spans="1:3" x14ac:dyDescent="0.25">
      <c r="A646" s="31"/>
      <c r="B646" s="15" t="s">
        <v>16971</v>
      </c>
      <c r="C646" s="15" t="s">
        <v>16297</v>
      </c>
    </row>
    <row r="647" spans="1:3" x14ac:dyDescent="0.25">
      <c r="A647" s="31"/>
      <c r="B647" s="15" t="s">
        <v>16972</v>
      </c>
      <c r="C647" s="15" t="s">
        <v>16297</v>
      </c>
    </row>
    <row r="648" spans="1:3" x14ac:dyDescent="0.25">
      <c r="A648" s="31"/>
      <c r="B648" s="15" t="s">
        <v>16973</v>
      </c>
      <c r="C648" s="15" t="s">
        <v>16297</v>
      </c>
    </row>
    <row r="649" spans="1:3" x14ac:dyDescent="0.25">
      <c r="A649" s="31"/>
      <c r="B649" s="15" t="s">
        <v>16974</v>
      </c>
      <c r="C649" s="15" t="s">
        <v>16297</v>
      </c>
    </row>
    <row r="650" spans="1:3" x14ac:dyDescent="0.25">
      <c r="A650" s="31"/>
      <c r="B650" s="15" t="s">
        <v>16975</v>
      </c>
      <c r="C650" s="15" t="s">
        <v>16297</v>
      </c>
    </row>
    <row r="651" spans="1:3" x14ac:dyDescent="0.25">
      <c r="A651" s="31"/>
      <c r="B651" s="15" t="s">
        <v>16976</v>
      </c>
      <c r="C651" s="15" t="s">
        <v>16297</v>
      </c>
    </row>
    <row r="652" spans="1:3" x14ac:dyDescent="0.25">
      <c r="A652" s="31"/>
      <c r="B652" s="15" t="s">
        <v>16977</v>
      </c>
      <c r="C652" s="15" t="s">
        <v>16297</v>
      </c>
    </row>
    <row r="653" spans="1:3" x14ac:dyDescent="0.25">
      <c r="A653" s="31"/>
      <c r="B653" s="15" t="s">
        <v>16978</v>
      </c>
      <c r="C653" s="15" t="s">
        <v>16297</v>
      </c>
    </row>
    <row r="654" spans="1:3" x14ac:dyDescent="0.25">
      <c r="A654" s="31"/>
      <c r="B654" s="15" t="s">
        <v>16979</v>
      </c>
      <c r="C654" s="15" t="s">
        <v>16297</v>
      </c>
    </row>
    <row r="655" spans="1:3" x14ac:dyDescent="0.25">
      <c r="A655" s="31"/>
      <c r="B655" s="15" t="s">
        <v>16980</v>
      </c>
      <c r="C655" s="15" t="s">
        <v>16297</v>
      </c>
    </row>
    <row r="656" spans="1:3" x14ac:dyDescent="0.25">
      <c r="A656" s="31"/>
      <c r="B656" s="15" t="s">
        <v>16981</v>
      </c>
      <c r="C656" s="15" t="s">
        <v>16297</v>
      </c>
    </row>
    <row r="657" spans="1:3" x14ac:dyDescent="0.25">
      <c r="A657" s="32"/>
      <c r="B657" s="15" t="s">
        <v>16982</v>
      </c>
      <c r="C657" s="15" t="s">
        <v>16297</v>
      </c>
    </row>
    <row r="658" spans="1:3" x14ac:dyDescent="0.25">
      <c r="A658" s="30" t="s">
        <v>16983</v>
      </c>
      <c r="B658" s="15" t="s">
        <v>16984</v>
      </c>
      <c r="C658" s="15" t="s">
        <v>16297</v>
      </c>
    </row>
    <row r="659" spans="1:3" x14ac:dyDescent="0.25">
      <c r="A659" s="31"/>
      <c r="B659" s="15" t="s">
        <v>16985</v>
      </c>
      <c r="C659" s="15" t="s">
        <v>16297</v>
      </c>
    </row>
    <row r="660" spans="1:3" x14ac:dyDescent="0.25">
      <c r="A660" s="31"/>
      <c r="B660" s="15" t="s">
        <v>16986</v>
      </c>
      <c r="C660" s="15" t="s">
        <v>16297</v>
      </c>
    </row>
    <row r="661" spans="1:3" x14ac:dyDescent="0.25">
      <c r="A661" s="31"/>
      <c r="B661" s="15" t="s">
        <v>16987</v>
      </c>
      <c r="C661" s="15" t="s">
        <v>16297</v>
      </c>
    </row>
    <row r="662" spans="1:3" x14ac:dyDescent="0.25">
      <c r="A662" s="31"/>
      <c r="B662" s="15" t="s">
        <v>16988</v>
      </c>
      <c r="C662" s="15" t="s">
        <v>16297</v>
      </c>
    </row>
    <row r="663" spans="1:3" x14ac:dyDescent="0.25">
      <c r="A663" s="31"/>
      <c r="B663" s="15" t="s">
        <v>16989</v>
      </c>
      <c r="C663" s="15" t="s">
        <v>16297</v>
      </c>
    </row>
    <row r="664" spans="1:3" x14ac:dyDescent="0.25">
      <c r="A664" s="31"/>
      <c r="B664" s="15" t="s">
        <v>16990</v>
      </c>
      <c r="C664" s="15" t="s">
        <v>16297</v>
      </c>
    </row>
    <row r="665" spans="1:3" x14ac:dyDescent="0.25">
      <c r="A665" s="31"/>
      <c r="B665" s="15" t="s">
        <v>16991</v>
      </c>
      <c r="C665" s="15" t="s">
        <v>16297</v>
      </c>
    </row>
    <row r="666" spans="1:3" x14ac:dyDescent="0.25">
      <c r="A666" s="31"/>
      <c r="B666" s="15" t="s">
        <v>16992</v>
      </c>
      <c r="C666" s="15" t="s">
        <v>16297</v>
      </c>
    </row>
    <row r="667" spans="1:3" x14ac:dyDescent="0.25">
      <c r="A667" s="31"/>
      <c r="B667" s="15" t="s">
        <v>16993</v>
      </c>
      <c r="C667" s="15" t="s">
        <v>16297</v>
      </c>
    </row>
    <row r="668" spans="1:3" x14ac:dyDescent="0.25">
      <c r="A668" s="31"/>
      <c r="B668" s="15" t="s">
        <v>16994</v>
      </c>
      <c r="C668" s="15" t="s">
        <v>16297</v>
      </c>
    </row>
    <row r="669" spans="1:3" x14ac:dyDescent="0.25">
      <c r="A669" s="31"/>
      <c r="B669" s="15" t="s">
        <v>16995</v>
      </c>
      <c r="C669" s="15" t="s">
        <v>16297</v>
      </c>
    </row>
    <row r="670" spans="1:3" x14ac:dyDescent="0.25">
      <c r="A670" s="31"/>
      <c r="B670" s="15" t="s">
        <v>16996</v>
      </c>
      <c r="C670" s="15" t="s">
        <v>16297</v>
      </c>
    </row>
    <row r="671" spans="1:3" x14ac:dyDescent="0.25">
      <c r="A671" s="31"/>
      <c r="B671" s="15" t="s">
        <v>16997</v>
      </c>
      <c r="C671" s="15" t="s">
        <v>16297</v>
      </c>
    </row>
    <row r="672" spans="1:3" x14ac:dyDescent="0.25">
      <c r="A672" s="31"/>
      <c r="B672" s="15" t="s">
        <v>16998</v>
      </c>
      <c r="C672" s="15" t="s">
        <v>16297</v>
      </c>
    </row>
    <row r="673" spans="1:3" x14ac:dyDescent="0.25">
      <c r="A673" s="31"/>
      <c r="B673" s="15" t="s">
        <v>16999</v>
      </c>
      <c r="C673" s="15" t="s">
        <v>16297</v>
      </c>
    </row>
    <row r="674" spans="1:3" x14ac:dyDescent="0.25">
      <c r="A674" s="31"/>
      <c r="B674" s="15" t="s">
        <v>17000</v>
      </c>
      <c r="C674" s="15" t="s">
        <v>16297</v>
      </c>
    </row>
    <row r="675" spans="1:3" x14ac:dyDescent="0.25">
      <c r="A675" s="31"/>
      <c r="B675" s="15" t="s">
        <v>17001</v>
      </c>
      <c r="C675" s="15" t="s">
        <v>16297</v>
      </c>
    </row>
    <row r="676" spans="1:3" x14ac:dyDescent="0.25">
      <c r="A676" s="31"/>
      <c r="B676" s="15" t="s">
        <v>17002</v>
      </c>
      <c r="C676" s="15" t="s">
        <v>16297</v>
      </c>
    </row>
    <row r="677" spans="1:3" x14ac:dyDescent="0.25">
      <c r="A677" s="31"/>
      <c r="B677" s="15" t="s">
        <v>17003</v>
      </c>
      <c r="C677" s="15" t="s">
        <v>16297</v>
      </c>
    </row>
    <row r="678" spans="1:3" x14ac:dyDescent="0.25">
      <c r="A678" s="31"/>
      <c r="B678" s="15" t="s">
        <v>17004</v>
      </c>
      <c r="C678" s="15" t="s">
        <v>16297</v>
      </c>
    </row>
    <row r="679" spans="1:3" x14ac:dyDescent="0.25">
      <c r="A679" s="31"/>
      <c r="B679" s="15" t="s">
        <v>17005</v>
      </c>
      <c r="C679" s="15" t="s">
        <v>16297</v>
      </c>
    </row>
    <row r="680" spans="1:3" x14ac:dyDescent="0.25">
      <c r="A680" s="31"/>
      <c r="B680" s="15" t="s">
        <v>17006</v>
      </c>
      <c r="C680" s="15" t="s">
        <v>16297</v>
      </c>
    </row>
    <row r="681" spans="1:3" x14ac:dyDescent="0.25">
      <c r="A681" s="31"/>
      <c r="B681" s="15" t="s">
        <v>17007</v>
      </c>
      <c r="C681" s="15" t="s">
        <v>16297</v>
      </c>
    </row>
    <row r="682" spans="1:3" x14ac:dyDescent="0.25">
      <c r="A682" s="31"/>
      <c r="B682" s="15" t="s">
        <v>17008</v>
      </c>
      <c r="C682" s="15" t="s">
        <v>16297</v>
      </c>
    </row>
    <row r="683" spans="1:3" x14ac:dyDescent="0.25">
      <c r="A683" s="31"/>
      <c r="B683" s="15" t="s">
        <v>17009</v>
      </c>
      <c r="C683" s="15" t="s">
        <v>16297</v>
      </c>
    </row>
    <row r="684" spans="1:3" x14ac:dyDescent="0.25">
      <c r="A684" s="31"/>
      <c r="B684" s="15" t="s">
        <v>17010</v>
      </c>
      <c r="C684" s="15" t="s">
        <v>16297</v>
      </c>
    </row>
    <row r="685" spans="1:3" x14ac:dyDescent="0.25">
      <c r="A685" s="31"/>
      <c r="B685" s="15" t="s">
        <v>17011</v>
      </c>
      <c r="C685" s="15" t="s">
        <v>16297</v>
      </c>
    </row>
    <row r="686" spans="1:3" x14ac:dyDescent="0.25">
      <c r="A686" s="31"/>
      <c r="B686" s="15" t="s">
        <v>17012</v>
      </c>
      <c r="C686" s="15" t="s">
        <v>16297</v>
      </c>
    </row>
    <row r="687" spans="1:3" x14ac:dyDescent="0.25">
      <c r="A687" s="31"/>
      <c r="B687" s="15" t="s">
        <v>17013</v>
      </c>
      <c r="C687" s="15" t="s">
        <v>16297</v>
      </c>
    </row>
    <row r="688" spans="1:3" x14ac:dyDescent="0.25">
      <c r="A688" s="31"/>
      <c r="B688" s="15" t="s">
        <v>17014</v>
      </c>
      <c r="C688" s="15" t="s">
        <v>16297</v>
      </c>
    </row>
    <row r="689" spans="1:3" x14ac:dyDescent="0.25">
      <c r="A689" s="31"/>
      <c r="B689" s="15" t="s">
        <v>17015</v>
      </c>
      <c r="C689" s="15" t="s">
        <v>16297</v>
      </c>
    </row>
    <row r="690" spans="1:3" x14ac:dyDescent="0.25">
      <c r="A690" s="31"/>
      <c r="B690" s="15" t="s">
        <v>17016</v>
      </c>
      <c r="C690" s="15" t="s">
        <v>16297</v>
      </c>
    </row>
    <row r="691" spans="1:3" x14ac:dyDescent="0.25">
      <c r="A691" s="31"/>
      <c r="B691" s="15" t="s">
        <v>17017</v>
      </c>
      <c r="C691" s="15" t="s">
        <v>16297</v>
      </c>
    </row>
    <row r="692" spans="1:3" x14ac:dyDescent="0.25">
      <c r="A692" s="31"/>
      <c r="B692" s="15" t="s">
        <v>17018</v>
      </c>
      <c r="C692" s="15" t="s">
        <v>16297</v>
      </c>
    </row>
    <row r="693" spans="1:3" x14ac:dyDescent="0.25">
      <c r="A693" s="31"/>
      <c r="B693" s="15" t="s">
        <v>17019</v>
      </c>
      <c r="C693" s="15" t="s">
        <v>16297</v>
      </c>
    </row>
    <row r="694" spans="1:3" x14ac:dyDescent="0.25">
      <c r="A694" s="31"/>
      <c r="B694" s="15" t="s">
        <v>17020</v>
      </c>
      <c r="C694" s="15" t="s">
        <v>16297</v>
      </c>
    </row>
    <row r="695" spans="1:3" x14ac:dyDescent="0.25">
      <c r="A695" s="31"/>
      <c r="B695" s="15" t="s">
        <v>17021</v>
      </c>
      <c r="C695" s="15" t="s">
        <v>16297</v>
      </c>
    </row>
    <row r="696" spans="1:3" x14ac:dyDescent="0.25">
      <c r="A696" s="31"/>
      <c r="B696" s="15" t="s">
        <v>17022</v>
      </c>
      <c r="C696" s="15" t="s">
        <v>16297</v>
      </c>
    </row>
    <row r="697" spans="1:3" x14ac:dyDescent="0.25">
      <c r="A697" s="31"/>
      <c r="B697" s="15" t="s">
        <v>17023</v>
      </c>
      <c r="C697" s="15" t="s">
        <v>16297</v>
      </c>
    </row>
    <row r="698" spans="1:3" x14ac:dyDescent="0.25">
      <c r="A698" s="31"/>
      <c r="B698" s="15" t="s">
        <v>17024</v>
      </c>
      <c r="C698" s="15" t="s">
        <v>16297</v>
      </c>
    </row>
    <row r="699" spans="1:3" x14ac:dyDescent="0.25">
      <c r="A699" s="31"/>
      <c r="B699" s="15" t="s">
        <v>17025</v>
      </c>
      <c r="C699" s="15" t="s">
        <v>16297</v>
      </c>
    </row>
    <row r="700" spans="1:3" x14ac:dyDescent="0.25">
      <c r="A700" s="31"/>
      <c r="B700" s="15" t="s">
        <v>17026</v>
      </c>
      <c r="C700" s="15" t="s">
        <v>16297</v>
      </c>
    </row>
    <row r="701" spans="1:3" x14ac:dyDescent="0.25">
      <c r="A701" s="31"/>
      <c r="B701" s="15" t="s">
        <v>17027</v>
      </c>
      <c r="C701" s="15" t="s">
        <v>16297</v>
      </c>
    </row>
    <row r="702" spans="1:3" x14ac:dyDescent="0.25">
      <c r="A702" s="31"/>
      <c r="B702" s="15" t="s">
        <v>17028</v>
      </c>
      <c r="C702" s="15" t="s">
        <v>16297</v>
      </c>
    </row>
    <row r="703" spans="1:3" x14ac:dyDescent="0.25">
      <c r="A703" s="31"/>
      <c r="B703" s="15" t="s">
        <v>17029</v>
      </c>
      <c r="C703" s="15" t="s">
        <v>16297</v>
      </c>
    </row>
    <row r="704" spans="1:3" x14ac:dyDescent="0.25">
      <c r="A704" s="31"/>
      <c r="B704" s="15" t="s">
        <v>17030</v>
      </c>
      <c r="C704" s="15" t="s">
        <v>16297</v>
      </c>
    </row>
    <row r="705" spans="1:3" x14ac:dyDescent="0.25">
      <c r="A705" s="31"/>
      <c r="B705" s="15" t="s">
        <v>17031</v>
      </c>
      <c r="C705" s="15" t="s">
        <v>16297</v>
      </c>
    </row>
    <row r="706" spans="1:3" x14ac:dyDescent="0.25">
      <c r="A706" s="31"/>
      <c r="B706" s="15" t="s">
        <v>17032</v>
      </c>
      <c r="C706" s="15" t="s">
        <v>16297</v>
      </c>
    </row>
    <row r="707" spans="1:3" x14ac:dyDescent="0.25">
      <c r="A707" s="31"/>
      <c r="B707" s="15" t="s">
        <v>17033</v>
      </c>
      <c r="C707" s="15" t="s">
        <v>16297</v>
      </c>
    </row>
    <row r="708" spans="1:3" x14ac:dyDescent="0.25">
      <c r="A708" s="31"/>
      <c r="B708" s="15" t="s">
        <v>17034</v>
      </c>
      <c r="C708" s="15" t="s">
        <v>16297</v>
      </c>
    </row>
    <row r="709" spans="1:3" x14ac:dyDescent="0.25">
      <c r="A709" s="31"/>
      <c r="B709" s="15" t="s">
        <v>17035</v>
      </c>
      <c r="C709" s="15" t="s">
        <v>16297</v>
      </c>
    </row>
    <row r="710" spans="1:3" x14ac:dyDescent="0.25">
      <c r="A710" s="31"/>
      <c r="B710" s="15" t="s">
        <v>17036</v>
      </c>
      <c r="C710" s="15" t="s">
        <v>16297</v>
      </c>
    </row>
    <row r="711" spans="1:3" x14ac:dyDescent="0.25">
      <c r="A711" s="31"/>
      <c r="B711" s="15" t="s">
        <v>17037</v>
      </c>
      <c r="C711" s="15" t="s">
        <v>16297</v>
      </c>
    </row>
    <row r="712" spans="1:3" x14ac:dyDescent="0.25">
      <c r="A712" s="31"/>
      <c r="B712" s="15" t="s">
        <v>17038</v>
      </c>
      <c r="C712" s="15" t="s">
        <v>16297</v>
      </c>
    </row>
    <row r="713" spans="1:3" x14ac:dyDescent="0.25">
      <c r="A713" s="31"/>
      <c r="B713" s="15" t="s">
        <v>17039</v>
      </c>
      <c r="C713" s="15" t="s">
        <v>16297</v>
      </c>
    </row>
    <row r="714" spans="1:3" x14ac:dyDescent="0.25">
      <c r="A714" s="31"/>
      <c r="B714" s="15" t="s">
        <v>17040</v>
      </c>
      <c r="C714" s="15" t="s">
        <v>16297</v>
      </c>
    </row>
    <row r="715" spans="1:3" x14ac:dyDescent="0.25">
      <c r="A715" s="31"/>
      <c r="B715" s="15" t="s">
        <v>17041</v>
      </c>
      <c r="C715" s="15" t="s">
        <v>16297</v>
      </c>
    </row>
    <row r="716" spans="1:3" x14ac:dyDescent="0.25">
      <c r="A716" s="31"/>
      <c r="B716" s="15" t="s">
        <v>17042</v>
      </c>
      <c r="C716" s="15" t="s">
        <v>16297</v>
      </c>
    </row>
    <row r="717" spans="1:3" x14ac:dyDescent="0.25">
      <c r="A717" s="31"/>
      <c r="B717" s="15" t="s">
        <v>17043</v>
      </c>
      <c r="C717" s="15" t="s">
        <v>16297</v>
      </c>
    </row>
    <row r="718" spans="1:3" x14ac:dyDescent="0.25">
      <c r="A718" s="31"/>
      <c r="B718" s="15" t="s">
        <v>17044</v>
      </c>
      <c r="C718" s="15" t="s">
        <v>16297</v>
      </c>
    </row>
    <row r="719" spans="1:3" x14ac:dyDescent="0.25">
      <c r="A719" s="31"/>
      <c r="B719" s="15" t="s">
        <v>17045</v>
      </c>
      <c r="C719" s="15" t="s">
        <v>16297</v>
      </c>
    </row>
    <row r="720" spans="1:3" x14ac:dyDescent="0.25">
      <c r="A720" s="31"/>
      <c r="B720" s="15" t="s">
        <v>17046</v>
      </c>
      <c r="C720" s="15" t="s">
        <v>16297</v>
      </c>
    </row>
    <row r="721" spans="1:3" x14ac:dyDescent="0.25">
      <c r="A721" s="31"/>
      <c r="B721" s="15" t="s">
        <v>17047</v>
      </c>
      <c r="C721" s="15" t="s">
        <v>16297</v>
      </c>
    </row>
    <row r="722" spans="1:3" x14ac:dyDescent="0.25">
      <c r="A722" s="31"/>
      <c r="B722" s="15" t="s">
        <v>17048</v>
      </c>
      <c r="C722" s="15" t="s">
        <v>16297</v>
      </c>
    </row>
    <row r="723" spans="1:3" x14ac:dyDescent="0.25">
      <c r="A723" s="31"/>
      <c r="B723" s="15" t="s">
        <v>17049</v>
      </c>
      <c r="C723" s="15" t="s">
        <v>16297</v>
      </c>
    </row>
    <row r="724" spans="1:3" x14ac:dyDescent="0.25">
      <c r="A724" s="31"/>
      <c r="B724" s="15" t="s">
        <v>17050</v>
      </c>
      <c r="C724" s="15" t="s">
        <v>16297</v>
      </c>
    </row>
    <row r="725" spans="1:3" x14ac:dyDescent="0.25">
      <c r="A725" s="31"/>
      <c r="B725" s="15" t="s">
        <v>17051</v>
      </c>
      <c r="C725" s="15" t="s">
        <v>16297</v>
      </c>
    </row>
    <row r="726" spans="1:3" x14ac:dyDescent="0.25">
      <c r="A726" s="31"/>
      <c r="B726" s="15" t="s">
        <v>17052</v>
      </c>
      <c r="C726" s="15" t="s">
        <v>16297</v>
      </c>
    </row>
    <row r="727" spans="1:3" x14ac:dyDescent="0.25">
      <c r="A727" s="31"/>
      <c r="B727" s="15" t="s">
        <v>17053</v>
      </c>
      <c r="C727" s="15" t="s">
        <v>16297</v>
      </c>
    </row>
    <row r="728" spans="1:3" x14ac:dyDescent="0.25">
      <c r="A728" s="31"/>
      <c r="B728" s="15" t="s">
        <v>17054</v>
      </c>
      <c r="C728" s="15" t="s">
        <v>16297</v>
      </c>
    </row>
    <row r="729" spans="1:3" x14ac:dyDescent="0.25">
      <c r="A729" s="31"/>
      <c r="B729" s="15" t="s">
        <v>17055</v>
      </c>
      <c r="C729" s="15" t="s">
        <v>16297</v>
      </c>
    </row>
    <row r="730" spans="1:3" x14ac:dyDescent="0.25">
      <c r="A730" s="31"/>
      <c r="B730" s="15" t="s">
        <v>17056</v>
      </c>
      <c r="C730" s="15" t="s">
        <v>16297</v>
      </c>
    </row>
    <row r="731" spans="1:3" x14ac:dyDescent="0.25">
      <c r="A731" s="31"/>
      <c r="B731" s="15" t="s">
        <v>17057</v>
      </c>
      <c r="C731" s="15" t="s">
        <v>16297</v>
      </c>
    </row>
    <row r="732" spans="1:3" x14ac:dyDescent="0.25">
      <c r="A732" s="31"/>
      <c r="B732" s="15" t="s">
        <v>17058</v>
      </c>
      <c r="C732" s="15" t="s">
        <v>16297</v>
      </c>
    </row>
    <row r="733" spans="1:3" x14ac:dyDescent="0.25">
      <c r="A733" s="31"/>
      <c r="B733" s="15" t="s">
        <v>17059</v>
      </c>
      <c r="C733" s="15" t="s">
        <v>16297</v>
      </c>
    </row>
    <row r="734" spans="1:3" x14ac:dyDescent="0.25">
      <c r="A734" s="31"/>
      <c r="B734" s="15" t="s">
        <v>17060</v>
      </c>
      <c r="C734" s="15" t="s">
        <v>16297</v>
      </c>
    </row>
    <row r="735" spans="1:3" x14ac:dyDescent="0.25">
      <c r="A735" s="31"/>
      <c r="B735" s="15" t="s">
        <v>17061</v>
      </c>
      <c r="C735" s="15" t="s">
        <v>16297</v>
      </c>
    </row>
    <row r="736" spans="1:3" x14ac:dyDescent="0.25">
      <c r="A736" s="31"/>
      <c r="B736" s="15" t="s">
        <v>17062</v>
      </c>
      <c r="C736" s="15" t="s">
        <v>16297</v>
      </c>
    </row>
    <row r="737" spans="1:3" x14ac:dyDescent="0.25">
      <c r="A737" s="31"/>
      <c r="B737" s="15" t="s">
        <v>17063</v>
      </c>
      <c r="C737" s="15" t="s">
        <v>16297</v>
      </c>
    </row>
    <row r="738" spans="1:3" x14ac:dyDescent="0.25">
      <c r="A738" s="31"/>
      <c r="B738" s="15" t="s">
        <v>17064</v>
      </c>
      <c r="C738" s="15" t="s">
        <v>16297</v>
      </c>
    </row>
    <row r="739" spans="1:3" x14ac:dyDescent="0.25">
      <c r="A739" s="31"/>
      <c r="B739" s="15" t="s">
        <v>17065</v>
      </c>
      <c r="C739" s="15" t="s">
        <v>16297</v>
      </c>
    </row>
    <row r="740" spans="1:3" x14ac:dyDescent="0.25">
      <c r="A740" s="31"/>
      <c r="B740" s="15" t="s">
        <v>17066</v>
      </c>
      <c r="C740" s="15" t="s">
        <v>16297</v>
      </c>
    </row>
    <row r="741" spans="1:3" x14ac:dyDescent="0.25">
      <c r="A741" s="31"/>
      <c r="B741" s="15" t="s">
        <v>17067</v>
      </c>
      <c r="C741" s="15" t="s">
        <v>16297</v>
      </c>
    </row>
    <row r="742" spans="1:3" x14ac:dyDescent="0.25">
      <c r="A742" s="31"/>
      <c r="B742" s="15" t="s">
        <v>17068</v>
      </c>
      <c r="C742" s="15" t="s">
        <v>16297</v>
      </c>
    </row>
    <row r="743" spans="1:3" x14ac:dyDescent="0.25">
      <c r="A743" s="31"/>
      <c r="B743" s="15" t="s">
        <v>17069</v>
      </c>
      <c r="C743" s="15" t="s">
        <v>16297</v>
      </c>
    </row>
    <row r="744" spans="1:3" x14ac:dyDescent="0.25">
      <c r="A744" s="31"/>
      <c r="B744" s="15" t="s">
        <v>17070</v>
      </c>
      <c r="C744" s="15" t="s">
        <v>16297</v>
      </c>
    </row>
    <row r="745" spans="1:3" x14ac:dyDescent="0.25">
      <c r="A745" s="31"/>
      <c r="B745" s="15" t="s">
        <v>17071</v>
      </c>
      <c r="C745" s="15" t="s">
        <v>16297</v>
      </c>
    </row>
    <row r="746" spans="1:3" x14ac:dyDescent="0.25">
      <c r="A746" s="31"/>
      <c r="B746" s="15" t="s">
        <v>17072</v>
      </c>
      <c r="C746" s="15" t="s">
        <v>16297</v>
      </c>
    </row>
    <row r="747" spans="1:3" x14ac:dyDescent="0.25">
      <c r="A747" s="31"/>
      <c r="B747" s="15" t="s">
        <v>17073</v>
      </c>
      <c r="C747" s="15" t="s">
        <v>16297</v>
      </c>
    </row>
    <row r="748" spans="1:3" x14ac:dyDescent="0.25">
      <c r="A748" s="31"/>
      <c r="B748" s="15" t="s">
        <v>17074</v>
      </c>
      <c r="C748" s="15" t="s">
        <v>16297</v>
      </c>
    </row>
    <row r="749" spans="1:3" x14ac:dyDescent="0.25">
      <c r="A749" s="31"/>
      <c r="B749" s="15" t="s">
        <v>17075</v>
      </c>
      <c r="C749" s="15" t="s">
        <v>16297</v>
      </c>
    </row>
    <row r="750" spans="1:3" x14ac:dyDescent="0.25">
      <c r="A750" s="31"/>
      <c r="B750" s="15" t="s">
        <v>17076</v>
      </c>
      <c r="C750" s="15" t="s">
        <v>16297</v>
      </c>
    </row>
    <row r="751" spans="1:3" x14ac:dyDescent="0.25">
      <c r="A751" s="31"/>
      <c r="B751" s="15" t="s">
        <v>17077</v>
      </c>
      <c r="C751" s="15" t="s">
        <v>16297</v>
      </c>
    </row>
    <row r="752" spans="1:3" x14ac:dyDescent="0.25">
      <c r="A752" s="31"/>
      <c r="B752" s="15" t="s">
        <v>17078</v>
      </c>
      <c r="C752" s="15" t="s">
        <v>16297</v>
      </c>
    </row>
    <row r="753" spans="1:3" x14ac:dyDescent="0.25">
      <c r="A753" s="31"/>
      <c r="B753" s="15" t="s">
        <v>17079</v>
      </c>
      <c r="C753" s="15" t="s">
        <v>16297</v>
      </c>
    </row>
    <row r="754" spans="1:3" x14ac:dyDescent="0.25">
      <c r="A754" s="31"/>
      <c r="B754" s="15" t="s">
        <v>17080</v>
      </c>
      <c r="C754" s="15" t="s">
        <v>16297</v>
      </c>
    </row>
    <row r="755" spans="1:3" x14ac:dyDescent="0.25">
      <c r="A755" s="31"/>
      <c r="B755" s="15" t="s">
        <v>17081</v>
      </c>
      <c r="C755" s="15" t="s">
        <v>16297</v>
      </c>
    </row>
    <row r="756" spans="1:3" x14ac:dyDescent="0.25">
      <c r="A756" s="31"/>
      <c r="B756" s="15" t="s">
        <v>17082</v>
      </c>
      <c r="C756" s="15" t="s">
        <v>16297</v>
      </c>
    </row>
    <row r="757" spans="1:3" x14ac:dyDescent="0.25">
      <c r="A757" s="31"/>
      <c r="B757" s="15" t="s">
        <v>17083</v>
      </c>
      <c r="C757" s="15" t="s">
        <v>16297</v>
      </c>
    </row>
    <row r="758" spans="1:3" x14ac:dyDescent="0.25">
      <c r="A758" s="31"/>
      <c r="B758" s="15" t="s">
        <v>17084</v>
      </c>
      <c r="C758" s="15" t="s">
        <v>16297</v>
      </c>
    </row>
    <row r="759" spans="1:3" x14ac:dyDescent="0.25">
      <c r="A759" s="31"/>
      <c r="B759" s="15" t="s">
        <v>17085</v>
      </c>
      <c r="C759" s="15" t="s">
        <v>16297</v>
      </c>
    </row>
    <row r="760" spans="1:3" x14ac:dyDescent="0.25">
      <c r="A760" s="31"/>
      <c r="B760" s="15" t="s">
        <v>17086</v>
      </c>
      <c r="C760" s="15" t="s">
        <v>16297</v>
      </c>
    </row>
    <row r="761" spans="1:3" x14ac:dyDescent="0.25">
      <c r="A761" s="31"/>
      <c r="B761" s="15" t="s">
        <v>17087</v>
      </c>
      <c r="C761" s="15" t="s">
        <v>16297</v>
      </c>
    </row>
    <row r="762" spans="1:3" x14ac:dyDescent="0.25">
      <c r="A762" s="31"/>
      <c r="B762" s="15" t="s">
        <v>17088</v>
      </c>
      <c r="C762" s="15" t="s">
        <v>16297</v>
      </c>
    </row>
    <row r="763" spans="1:3" x14ac:dyDescent="0.25">
      <c r="A763" s="31"/>
      <c r="B763" s="15" t="s">
        <v>17089</v>
      </c>
      <c r="C763" s="15" t="s">
        <v>16297</v>
      </c>
    </row>
    <row r="764" spans="1:3" x14ac:dyDescent="0.25">
      <c r="A764" s="31"/>
      <c r="B764" s="15" t="s">
        <v>17090</v>
      </c>
      <c r="C764" s="15" t="s">
        <v>16297</v>
      </c>
    </row>
    <row r="765" spans="1:3" x14ac:dyDescent="0.25">
      <c r="A765" s="31"/>
      <c r="B765" s="15" t="s">
        <v>17091</v>
      </c>
      <c r="C765" s="15" t="s">
        <v>16297</v>
      </c>
    </row>
    <row r="766" spans="1:3" x14ac:dyDescent="0.25">
      <c r="A766" s="31"/>
      <c r="B766" s="15" t="s">
        <v>17092</v>
      </c>
      <c r="C766" s="15" t="s">
        <v>16297</v>
      </c>
    </row>
    <row r="767" spans="1:3" x14ac:dyDescent="0.25">
      <c r="A767" s="31"/>
      <c r="B767" s="15" t="s">
        <v>17093</v>
      </c>
      <c r="C767" s="15" t="s">
        <v>16297</v>
      </c>
    </row>
    <row r="768" spans="1:3" x14ac:dyDescent="0.25">
      <c r="A768" s="31"/>
      <c r="B768" s="15" t="s">
        <v>17094</v>
      </c>
      <c r="C768" s="15" t="s">
        <v>16297</v>
      </c>
    </row>
    <row r="769" spans="1:3" x14ac:dyDescent="0.25">
      <c r="A769" s="31"/>
      <c r="B769" s="15" t="s">
        <v>17095</v>
      </c>
      <c r="C769" s="15" t="s">
        <v>16297</v>
      </c>
    </row>
    <row r="770" spans="1:3" x14ac:dyDescent="0.25">
      <c r="A770" s="31"/>
      <c r="B770" s="15" t="s">
        <v>17096</v>
      </c>
      <c r="C770" s="15" t="s">
        <v>16297</v>
      </c>
    </row>
    <row r="771" spans="1:3" x14ac:dyDescent="0.25">
      <c r="A771" s="31"/>
      <c r="B771" s="15" t="s">
        <v>17097</v>
      </c>
      <c r="C771" s="15" t="s">
        <v>16297</v>
      </c>
    </row>
    <row r="772" spans="1:3" x14ac:dyDescent="0.25">
      <c r="A772" s="31"/>
      <c r="B772" s="15" t="s">
        <v>17098</v>
      </c>
      <c r="C772" s="15" t="s">
        <v>16297</v>
      </c>
    </row>
    <row r="773" spans="1:3" x14ac:dyDescent="0.25">
      <c r="A773" s="31"/>
      <c r="B773" s="15" t="s">
        <v>17099</v>
      </c>
      <c r="C773" s="15" t="s">
        <v>16297</v>
      </c>
    </row>
    <row r="774" spans="1:3" x14ac:dyDescent="0.25">
      <c r="A774" s="31"/>
      <c r="B774" s="15" t="s">
        <v>17100</v>
      </c>
      <c r="C774" s="15" t="s">
        <v>16297</v>
      </c>
    </row>
    <row r="775" spans="1:3" x14ac:dyDescent="0.25">
      <c r="A775" s="31"/>
      <c r="B775" s="15" t="s">
        <v>17101</v>
      </c>
      <c r="C775" s="15" t="s">
        <v>16297</v>
      </c>
    </row>
    <row r="776" spans="1:3" x14ac:dyDescent="0.25">
      <c r="A776" s="31"/>
      <c r="B776" s="15" t="s">
        <v>17102</v>
      </c>
      <c r="C776" s="15" t="s">
        <v>16297</v>
      </c>
    </row>
    <row r="777" spans="1:3" x14ac:dyDescent="0.25">
      <c r="A777" s="31"/>
      <c r="B777" s="15" t="s">
        <v>17103</v>
      </c>
      <c r="C777" s="15" t="s">
        <v>16297</v>
      </c>
    </row>
    <row r="778" spans="1:3" x14ac:dyDescent="0.25">
      <c r="A778" s="31"/>
      <c r="B778" s="15" t="s">
        <v>17104</v>
      </c>
      <c r="C778" s="15" t="s">
        <v>16297</v>
      </c>
    </row>
    <row r="779" spans="1:3" x14ac:dyDescent="0.25">
      <c r="A779" s="31"/>
      <c r="B779" s="15" t="s">
        <v>17105</v>
      </c>
      <c r="C779" s="15" t="s">
        <v>16297</v>
      </c>
    </row>
    <row r="780" spans="1:3" x14ac:dyDescent="0.25">
      <c r="A780" s="31"/>
      <c r="B780" s="15" t="s">
        <v>17106</v>
      </c>
      <c r="C780" s="15" t="s">
        <v>16297</v>
      </c>
    </row>
    <row r="781" spans="1:3" x14ac:dyDescent="0.25">
      <c r="A781" s="31"/>
      <c r="B781" s="15" t="s">
        <v>17107</v>
      </c>
      <c r="C781" s="15" t="s">
        <v>16297</v>
      </c>
    </row>
    <row r="782" spans="1:3" x14ac:dyDescent="0.25">
      <c r="A782" s="31"/>
      <c r="B782" s="15" t="s">
        <v>17108</v>
      </c>
      <c r="C782" s="15" t="s">
        <v>16297</v>
      </c>
    </row>
    <row r="783" spans="1:3" x14ac:dyDescent="0.25">
      <c r="A783" s="31"/>
      <c r="B783" s="15" t="s">
        <v>17109</v>
      </c>
      <c r="C783" s="15" t="s">
        <v>16611</v>
      </c>
    </row>
    <row r="784" spans="1:3" x14ac:dyDescent="0.25">
      <c r="A784" s="31"/>
      <c r="B784" s="15" t="s">
        <v>17038</v>
      </c>
      <c r="C784" s="15" t="s">
        <v>16611</v>
      </c>
    </row>
    <row r="785" spans="1:3" x14ac:dyDescent="0.25">
      <c r="A785" s="32"/>
      <c r="B785" s="15" t="s">
        <v>17076</v>
      </c>
      <c r="C785" s="15" t="s">
        <v>16611</v>
      </c>
    </row>
    <row r="786" spans="1:3" x14ac:dyDescent="0.25">
      <c r="A786" s="30" t="s">
        <v>17110</v>
      </c>
      <c r="B786" s="15" t="s">
        <v>17111</v>
      </c>
      <c r="C786" s="15" t="s">
        <v>16297</v>
      </c>
    </row>
    <row r="787" spans="1:3" x14ac:dyDescent="0.25">
      <c r="A787" s="31"/>
      <c r="B787" s="15" t="s">
        <v>17112</v>
      </c>
      <c r="C787" s="15" t="s">
        <v>16297</v>
      </c>
    </row>
    <row r="788" spans="1:3" x14ac:dyDescent="0.25">
      <c r="A788" s="31"/>
      <c r="B788" s="15" t="s">
        <v>17113</v>
      </c>
      <c r="C788" s="15" t="s">
        <v>16297</v>
      </c>
    </row>
    <row r="789" spans="1:3" x14ac:dyDescent="0.25">
      <c r="A789" s="31"/>
      <c r="B789" s="15" t="s">
        <v>17114</v>
      </c>
      <c r="C789" s="15" t="s">
        <v>16297</v>
      </c>
    </row>
    <row r="790" spans="1:3" x14ac:dyDescent="0.25">
      <c r="A790" s="32"/>
      <c r="B790" s="15" t="s">
        <v>17115</v>
      </c>
      <c r="C790" s="15" t="s">
        <v>16297</v>
      </c>
    </row>
    <row r="791" spans="1:3" x14ac:dyDescent="0.25">
      <c r="A791" s="30" t="s">
        <v>17116</v>
      </c>
      <c r="B791" s="15" t="s">
        <v>17117</v>
      </c>
      <c r="C791" s="15" t="s">
        <v>16297</v>
      </c>
    </row>
    <row r="792" spans="1:3" x14ac:dyDescent="0.25">
      <c r="A792" s="31"/>
      <c r="B792" s="15" t="s">
        <v>17118</v>
      </c>
      <c r="C792" s="15" t="s">
        <v>16297</v>
      </c>
    </row>
    <row r="793" spans="1:3" x14ac:dyDescent="0.25">
      <c r="A793" s="31"/>
      <c r="B793" s="15" t="s">
        <v>17119</v>
      </c>
      <c r="C793" s="15" t="s">
        <v>16297</v>
      </c>
    </row>
    <row r="794" spans="1:3" x14ac:dyDescent="0.25">
      <c r="A794" s="31"/>
      <c r="B794" s="15" t="s">
        <v>17120</v>
      </c>
      <c r="C794" s="15" t="s">
        <v>16297</v>
      </c>
    </row>
    <row r="795" spans="1:3" x14ac:dyDescent="0.25">
      <c r="A795" s="31"/>
      <c r="B795" s="15" t="s">
        <v>17121</v>
      </c>
      <c r="C795" s="15" t="s">
        <v>16297</v>
      </c>
    </row>
    <row r="796" spans="1:3" x14ac:dyDescent="0.25">
      <c r="A796" s="31"/>
      <c r="B796" s="15" t="s">
        <v>17122</v>
      </c>
      <c r="C796" s="15" t="s">
        <v>16297</v>
      </c>
    </row>
    <row r="797" spans="1:3" x14ac:dyDescent="0.25">
      <c r="A797" s="31"/>
      <c r="B797" s="15" t="s">
        <v>17123</v>
      </c>
      <c r="C797" s="15" t="s">
        <v>16297</v>
      </c>
    </row>
    <row r="798" spans="1:3" x14ac:dyDescent="0.25">
      <c r="A798" s="31"/>
      <c r="B798" s="15" t="s">
        <v>17124</v>
      </c>
      <c r="C798" s="15" t="s">
        <v>16297</v>
      </c>
    </row>
    <row r="799" spans="1:3" x14ac:dyDescent="0.25">
      <c r="A799" s="31"/>
      <c r="B799" s="15" t="s">
        <v>17125</v>
      </c>
      <c r="C799" s="15" t="s">
        <v>16297</v>
      </c>
    </row>
    <row r="800" spans="1:3" x14ac:dyDescent="0.25">
      <c r="A800" s="31"/>
      <c r="B800" s="15" t="s">
        <v>17126</v>
      </c>
      <c r="C800" s="15" t="s">
        <v>16297</v>
      </c>
    </row>
    <row r="801" spans="1:3" x14ac:dyDescent="0.25">
      <c r="A801" s="31"/>
      <c r="B801" s="15" t="s">
        <v>17127</v>
      </c>
      <c r="C801" s="15" t="s">
        <v>16297</v>
      </c>
    </row>
    <row r="802" spans="1:3" x14ac:dyDescent="0.25">
      <c r="A802" s="31"/>
      <c r="B802" s="15" t="s">
        <v>17128</v>
      </c>
      <c r="C802" s="15" t="s">
        <v>16297</v>
      </c>
    </row>
    <row r="803" spans="1:3" x14ac:dyDescent="0.25">
      <c r="A803" s="31"/>
      <c r="B803" s="15" t="s">
        <v>17129</v>
      </c>
      <c r="C803" s="15" t="s">
        <v>16297</v>
      </c>
    </row>
    <row r="804" spans="1:3" x14ac:dyDescent="0.25">
      <c r="A804" s="31"/>
      <c r="B804" s="15" t="s">
        <v>17130</v>
      </c>
      <c r="C804" s="15" t="s">
        <v>16297</v>
      </c>
    </row>
    <row r="805" spans="1:3" x14ac:dyDescent="0.25">
      <c r="A805" s="31"/>
      <c r="B805" s="15" t="s">
        <v>17131</v>
      </c>
      <c r="C805" s="15" t="s">
        <v>16297</v>
      </c>
    </row>
    <row r="806" spans="1:3" x14ac:dyDescent="0.25">
      <c r="A806" s="31"/>
      <c r="B806" s="15" t="s">
        <v>17132</v>
      </c>
      <c r="C806" s="15" t="s">
        <v>16297</v>
      </c>
    </row>
    <row r="807" spans="1:3" x14ac:dyDescent="0.25">
      <c r="A807" s="31"/>
      <c r="B807" s="15" t="s">
        <v>17133</v>
      </c>
      <c r="C807" s="15" t="s">
        <v>16297</v>
      </c>
    </row>
    <row r="808" spans="1:3" x14ac:dyDescent="0.25">
      <c r="A808" s="31"/>
      <c r="B808" s="15" t="s">
        <v>17134</v>
      </c>
      <c r="C808" s="15" t="s">
        <v>16297</v>
      </c>
    </row>
    <row r="809" spans="1:3" x14ac:dyDescent="0.25">
      <c r="A809" s="31"/>
      <c r="B809" s="15" t="s">
        <v>17135</v>
      </c>
      <c r="C809" s="15" t="s">
        <v>16297</v>
      </c>
    </row>
    <row r="810" spans="1:3" x14ac:dyDescent="0.25">
      <c r="A810" s="31"/>
      <c r="B810" s="15" t="s">
        <v>17136</v>
      </c>
      <c r="C810" s="15" t="s">
        <v>16297</v>
      </c>
    </row>
    <row r="811" spans="1:3" x14ac:dyDescent="0.25">
      <c r="A811" s="31"/>
      <c r="B811" s="15" t="s">
        <v>17137</v>
      </c>
      <c r="C811" s="15" t="s">
        <v>16297</v>
      </c>
    </row>
    <row r="812" spans="1:3" x14ac:dyDescent="0.25">
      <c r="A812" s="32"/>
      <c r="B812" s="15" t="s">
        <v>17138</v>
      </c>
      <c r="C812" s="15" t="s">
        <v>16297</v>
      </c>
    </row>
    <row r="813" spans="1:3" x14ac:dyDescent="0.25">
      <c r="A813" s="30" t="s">
        <v>17139</v>
      </c>
      <c r="B813" s="15" t="s">
        <v>17140</v>
      </c>
      <c r="C813" s="15" t="s">
        <v>16297</v>
      </c>
    </row>
    <row r="814" spans="1:3" x14ac:dyDescent="0.25">
      <c r="A814" s="31"/>
      <c r="B814" s="15" t="s">
        <v>17141</v>
      </c>
      <c r="C814" s="15" t="s">
        <v>16297</v>
      </c>
    </row>
    <row r="815" spans="1:3" x14ac:dyDescent="0.25">
      <c r="A815" s="31"/>
      <c r="B815" s="15" t="s">
        <v>17141</v>
      </c>
      <c r="C815" s="15" t="s">
        <v>16297</v>
      </c>
    </row>
    <row r="816" spans="1:3" x14ac:dyDescent="0.25">
      <c r="A816" s="31"/>
      <c r="B816" s="15" t="s">
        <v>17142</v>
      </c>
      <c r="C816" s="15" t="s">
        <v>16297</v>
      </c>
    </row>
    <row r="817" spans="1:3" x14ac:dyDescent="0.25">
      <c r="A817" s="31"/>
      <c r="B817" s="15" t="s">
        <v>17143</v>
      </c>
      <c r="C817" s="15" t="s">
        <v>16297</v>
      </c>
    </row>
    <row r="818" spans="1:3" x14ac:dyDescent="0.25">
      <c r="A818" s="31"/>
      <c r="B818" s="15" t="s">
        <v>17144</v>
      </c>
      <c r="C818" s="15" t="s">
        <v>16297</v>
      </c>
    </row>
    <row r="819" spans="1:3" x14ac:dyDescent="0.25">
      <c r="A819" s="31"/>
      <c r="B819" s="15" t="s">
        <v>17145</v>
      </c>
      <c r="C819" s="15" t="s">
        <v>16297</v>
      </c>
    </row>
    <row r="820" spans="1:3" x14ac:dyDescent="0.25">
      <c r="A820" s="31"/>
      <c r="B820" s="15" t="s">
        <v>17146</v>
      </c>
      <c r="C820" s="15" t="s">
        <v>16297</v>
      </c>
    </row>
    <row r="821" spans="1:3" x14ac:dyDescent="0.25">
      <c r="A821" s="31"/>
      <c r="B821" s="15" t="s">
        <v>17147</v>
      </c>
      <c r="C821" s="15" t="s">
        <v>16297</v>
      </c>
    </row>
    <row r="822" spans="1:3" x14ac:dyDescent="0.25">
      <c r="A822" s="31"/>
      <c r="B822" s="15" t="s">
        <v>17148</v>
      </c>
      <c r="C822" s="15" t="s">
        <v>16297</v>
      </c>
    </row>
    <row r="823" spans="1:3" x14ac:dyDescent="0.25">
      <c r="A823" s="31"/>
      <c r="B823" s="15" t="s">
        <v>17149</v>
      </c>
      <c r="C823" s="15" t="s">
        <v>16297</v>
      </c>
    </row>
    <row r="824" spans="1:3" x14ac:dyDescent="0.25">
      <c r="A824" s="31"/>
      <c r="B824" s="15" t="s">
        <v>17150</v>
      </c>
      <c r="C824" s="15" t="s">
        <v>16297</v>
      </c>
    </row>
    <row r="825" spans="1:3" x14ac:dyDescent="0.25">
      <c r="A825" s="31"/>
      <c r="B825" s="15" t="s">
        <v>17151</v>
      </c>
      <c r="C825" s="15" t="s">
        <v>16297</v>
      </c>
    </row>
    <row r="826" spans="1:3" x14ac:dyDescent="0.25">
      <c r="A826" s="31"/>
      <c r="B826" s="15" t="s">
        <v>17152</v>
      </c>
      <c r="C826" s="15" t="s">
        <v>16297</v>
      </c>
    </row>
    <row r="827" spans="1:3" x14ac:dyDescent="0.25">
      <c r="A827" s="32"/>
      <c r="B827" s="15" t="s">
        <v>17153</v>
      </c>
      <c r="C827" s="15" t="s">
        <v>16611</v>
      </c>
    </row>
    <row r="828" spans="1:3" x14ac:dyDescent="0.25">
      <c r="A828" s="30" t="s">
        <v>17154</v>
      </c>
      <c r="B828" s="15" t="s">
        <v>17155</v>
      </c>
      <c r="C828" s="15" t="s">
        <v>16297</v>
      </c>
    </row>
    <row r="829" spans="1:3" x14ac:dyDescent="0.25">
      <c r="A829" s="31"/>
      <c r="B829" s="15" t="s">
        <v>17156</v>
      </c>
      <c r="C829" s="15" t="s">
        <v>16297</v>
      </c>
    </row>
    <row r="830" spans="1:3" x14ac:dyDescent="0.25">
      <c r="A830" s="31"/>
      <c r="B830" s="15" t="s">
        <v>17157</v>
      </c>
      <c r="C830" s="15" t="s">
        <v>16297</v>
      </c>
    </row>
    <row r="831" spans="1:3" x14ac:dyDescent="0.25">
      <c r="A831" s="31"/>
      <c r="B831" s="15" t="s">
        <v>17158</v>
      </c>
      <c r="C831" s="15" t="s">
        <v>16297</v>
      </c>
    </row>
    <row r="832" spans="1:3" x14ac:dyDescent="0.25">
      <c r="A832" s="31"/>
      <c r="B832" s="15" t="s">
        <v>17159</v>
      </c>
      <c r="C832" s="15" t="s">
        <v>16297</v>
      </c>
    </row>
    <row r="833" spans="1:3" x14ac:dyDescent="0.25">
      <c r="A833" s="31"/>
      <c r="B833" s="15" t="s">
        <v>17160</v>
      </c>
      <c r="C833" s="15" t="s">
        <v>16297</v>
      </c>
    </row>
    <row r="834" spans="1:3" x14ac:dyDescent="0.25">
      <c r="A834" s="31"/>
      <c r="B834" s="15" t="s">
        <v>17161</v>
      </c>
      <c r="C834" s="15" t="s">
        <v>16297</v>
      </c>
    </row>
    <row r="835" spans="1:3" x14ac:dyDescent="0.25">
      <c r="A835" s="31"/>
      <c r="B835" s="15" t="s">
        <v>17162</v>
      </c>
      <c r="C835" s="15" t="s">
        <v>16297</v>
      </c>
    </row>
    <row r="836" spans="1:3" x14ac:dyDescent="0.25">
      <c r="A836" s="31"/>
      <c r="B836" s="15" t="s">
        <v>17163</v>
      </c>
      <c r="C836" s="15" t="s">
        <v>16297</v>
      </c>
    </row>
    <row r="837" spans="1:3" x14ac:dyDescent="0.25">
      <c r="A837" s="31"/>
      <c r="B837" s="15" t="s">
        <v>17164</v>
      </c>
      <c r="C837" s="15" t="s">
        <v>16297</v>
      </c>
    </row>
    <row r="838" spans="1:3" x14ac:dyDescent="0.25">
      <c r="A838" s="31"/>
      <c r="B838" s="15" t="s">
        <v>17165</v>
      </c>
      <c r="C838" s="15" t="s">
        <v>16297</v>
      </c>
    </row>
    <row r="839" spans="1:3" x14ac:dyDescent="0.25">
      <c r="A839" s="31"/>
      <c r="B839" s="15" t="s">
        <v>17166</v>
      </c>
      <c r="C839" s="15" t="s">
        <v>16297</v>
      </c>
    </row>
    <row r="840" spans="1:3" x14ac:dyDescent="0.25">
      <c r="A840" s="31"/>
      <c r="B840" s="15" t="s">
        <v>17167</v>
      </c>
      <c r="C840" s="15" t="s">
        <v>16297</v>
      </c>
    </row>
    <row r="841" spans="1:3" x14ac:dyDescent="0.25">
      <c r="A841" s="31"/>
      <c r="B841" s="15" t="s">
        <v>17168</v>
      </c>
      <c r="C841" s="15" t="s">
        <v>16297</v>
      </c>
    </row>
    <row r="842" spans="1:3" x14ac:dyDescent="0.25">
      <c r="A842" s="32"/>
      <c r="B842" s="15" t="s">
        <v>17169</v>
      </c>
      <c r="C842" s="15" t="s">
        <v>16297</v>
      </c>
    </row>
    <row r="843" spans="1:3" x14ac:dyDescent="0.25">
      <c r="A843" s="30" t="s">
        <v>17170</v>
      </c>
      <c r="B843" s="15" t="s">
        <v>17171</v>
      </c>
      <c r="C843" s="15" t="s">
        <v>16297</v>
      </c>
    </row>
    <row r="844" spans="1:3" x14ac:dyDescent="0.25">
      <c r="A844" s="31"/>
      <c r="B844" s="15" t="s">
        <v>17172</v>
      </c>
      <c r="C844" s="15" t="s">
        <v>16297</v>
      </c>
    </row>
    <row r="845" spans="1:3" x14ac:dyDescent="0.25">
      <c r="A845" s="31"/>
      <c r="B845" s="15" t="s">
        <v>17173</v>
      </c>
      <c r="C845" s="15" t="s">
        <v>16371</v>
      </c>
    </row>
    <row r="846" spans="1:3" x14ac:dyDescent="0.25">
      <c r="A846" s="31"/>
      <c r="B846" s="15" t="s">
        <v>17174</v>
      </c>
      <c r="C846" s="15" t="s">
        <v>16371</v>
      </c>
    </row>
    <row r="847" spans="1:3" x14ac:dyDescent="0.25">
      <c r="A847" s="31"/>
      <c r="B847" s="15" t="s">
        <v>17175</v>
      </c>
      <c r="C847" s="15" t="s">
        <v>16371</v>
      </c>
    </row>
    <row r="848" spans="1:3" x14ac:dyDescent="0.25">
      <c r="A848" s="31"/>
      <c r="B848" s="15" t="s">
        <v>17176</v>
      </c>
      <c r="C848" s="15" t="s">
        <v>16371</v>
      </c>
    </row>
    <row r="849" spans="1:3" x14ac:dyDescent="0.25">
      <c r="A849" s="31"/>
      <c r="B849" s="15" t="s">
        <v>17177</v>
      </c>
      <c r="C849" s="15" t="s">
        <v>16371</v>
      </c>
    </row>
    <row r="850" spans="1:3" x14ac:dyDescent="0.25">
      <c r="A850" s="31"/>
      <c r="B850" s="15" t="s">
        <v>17178</v>
      </c>
      <c r="C850" s="15" t="s">
        <v>16371</v>
      </c>
    </row>
    <row r="851" spans="1:3" x14ac:dyDescent="0.25">
      <c r="A851" s="31"/>
      <c r="B851" s="15" t="s">
        <v>17179</v>
      </c>
      <c r="C851" s="15" t="s">
        <v>16371</v>
      </c>
    </row>
    <row r="852" spans="1:3" x14ac:dyDescent="0.25">
      <c r="A852" s="31"/>
      <c r="B852" s="15" t="s">
        <v>17180</v>
      </c>
      <c r="C852" s="15" t="s">
        <v>16371</v>
      </c>
    </row>
    <row r="853" spans="1:3" x14ac:dyDescent="0.25">
      <c r="A853" s="31"/>
      <c r="B853" s="15" t="s">
        <v>17181</v>
      </c>
      <c r="C853" s="15" t="s">
        <v>16371</v>
      </c>
    </row>
    <row r="854" spans="1:3" x14ac:dyDescent="0.25">
      <c r="A854" s="31"/>
      <c r="B854" s="15" t="s">
        <v>17182</v>
      </c>
      <c r="C854" s="15" t="s">
        <v>16371</v>
      </c>
    </row>
    <row r="855" spans="1:3" x14ac:dyDescent="0.25">
      <c r="A855" s="31"/>
      <c r="B855" s="15" t="s">
        <v>17183</v>
      </c>
      <c r="C855" s="15" t="s">
        <v>16371</v>
      </c>
    </row>
    <row r="856" spans="1:3" x14ac:dyDescent="0.25">
      <c r="A856" s="31"/>
      <c r="B856" s="15" t="s">
        <v>17184</v>
      </c>
      <c r="C856" s="15" t="s">
        <v>16371</v>
      </c>
    </row>
    <row r="857" spans="1:3" x14ac:dyDescent="0.25">
      <c r="A857" s="31"/>
      <c r="B857" s="15" t="s">
        <v>17185</v>
      </c>
      <c r="C857" s="15" t="s">
        <v>16371</v>
      </c>
    </row>
    <row r="858" spans="1:3" x14ac:dyDescent="0.25">
      <c r="A858" s="31"/>
      <c r="B858" s="15" t="s">
        <v>17186</v>
      </c>
      <c r="C858" s="15" t="s">
        <v>16371</v>
      </c>
    </row>
    <row r="859" spans="1:3" x14ac:dyDescent="0.25">
      <c r="A859" s="31"/>
      <c r="B859" s="15" t="s">
        <v>17187</v>
      </c>
      <c r="C859" s="15" t="s">
        <v>16371</v>
      </c>
    </row>
    <row r="860" spans="1:3" x14ac:dyDescent="0.25">
      <c r="A860" s="31"/>
      <c r="B860" s="15" t="s">
        <v>17188</v>
      </c>
      <c r="C860" s="15" t="s">
        <v>16371</v>
      </c>
    </row>
    <row r="861" spans="1:3" x14ac:dyDescent="0.25">
      <c r="A861" s="32"/>
      <c r="B861" s="15" t="s">
        <v>17189</v>
      </c>
      <c r="C861" s="15" t="s">
        <v>16371</v>
      </c>
    </row>
    <row r="862" spans="1:3" x14ac:dyDescent="0.25">
      <c r="A862" s="30" t="s">
        <v>17190</v>
      </c>
      <c r="B862" s="15" t="s">
        <v>17191</v>
      </c>
      <c r="C862" s="15" t="s">
        <v>16297</v>
      </c>
    </row>
    <row r="863" spans="1:3" x14ac:dyDescent="0.25">
      <c r="A863" s="31"/>
      <c r="B863" s="15" t="s">
        <v>17192</v>
      </c>
      <c r="C863" s="15" t="s">
        <v>16297</v>
      </c>
    </row>
    <row r="864" spans="1:3" x14ac:dyDescent="0.25">
      <c r="A864" s="31"/>
      <c r="B864" s="15" t="s">
        <v>17193</v>
      </c>
      <c r="C864" s="15" t="s">
        <v>16297</v>
      </c>
    </row>
    <row r="865" spans="1:3" x14ac:dyDescent="0.25">
      <c r="A865" s="31"/>
      <c r="B865" s="15" t="s">
        <v>17194</v>
      </c>
      <c r="C865" s="15" t="s">
        <v>16297</v>
      </c>
    </row>
    <row r="866" spans="1:3" x14ac:dyDescent="0.25">
      <c r="A866" s="31"/>
      <c r="B866" s="15" t="s">
        <v>17195</v>
      </c>
      <c r="C866" s="15" t="s">
        <v>16297</v>
      </c>
    </row>
    <row r="867" spans="1:3" x14ac:dyDescent="0.25">
      <c r="A867" s="31"/>
      <c r="B867" s="15" t="s">
        <v>17196</v>
      </c>
      <c r="C867" s="15" t="s">
        <v>16297</v>
      </c>
    </row>
    <row r="868" spans="1:3" x14ac:dyDescent="0.25">
      <c r="A868" s="31"/>
      <c r="B868" s="15" t="s">
        <v>17197</v>
      </c>
      <c r="C868" s="15" t="s">
        <v>16297</v>
      </c>
    </row>
    <row r="869" spans="1:3" x14ac:dyDescent="0.25">
      <c r="A869" s="31"/>
      <c r="B869" s="15" t="s">
        <v>17198</v>
      </c>
      <c r="C869" s="15" t="s">
        <v>16297</v>
      </c>
    </row>
    <row r="870" spans="1:3" x14ac:dyDescent="0.25">
      <c r="A870" s="31"/>
      <c r="B870" s="15" t="s">
        <v>17199</v>
      </c>
      <c r="C870" s="15" t="s">
        <v>16297</v>
      </c>
    </row>
    <row r="871" spans="1:3" x14ac:dyDescent="0.25">
      <c r="A871" s="31"/>
      <c r="B871" s="15" t="s">
        <v>17200</v>
      </c>
      <c r="C871" s="15" t="s">
        <v>16297</v>
      </c>
    </row>
    <row r="872" spans="1:3" x14ac:dyDescent="0.25">
      <c r="A872" s="31"/>
      <c r="B872" s="15" t="s">
        <v>17201</v>
      </c>
      <c r="C872" s="15" t="s">
        <v>16297</v>
      </c>
    </row>
    <row r="873" spans="1:3" x14ac:dyDescent="0.25">
      <c r="A873" s="31"/>
      <c r="B873" s="15" t="s">
        <v>17202</v>
      </c>
      <c r="C873" s="15" t="s">
        <v>16297</v>
      </c>
    </row>
    <row r="874" spans="1:3" x14ac:dyDescent="0.25">
      <c r="A874" s="31"/>
      <c r="B874" s="15" t="s">
        <v>17203</v>
      </c>
      <c r="C874" s="15" t="s">
        <v>16297</v>
      </c>
    </row>
    <row r="875" spans="1:3" x14ac:dyDescent="0.25">
      <c r="A875" s="31"/>
      <c r="B875" s="15" t="s">
        <v>17204</v>
      </c>
      <c r="C875" s="15" t="s">
        <v>16297</v>
      </c>
    </row>
    <row r="876" spans="1:3" x14ac:dyDescent="0.25">
      <c r="A876" s="31"/>
      <c r="B876" s="15" t="s">
        <v>17205</v>
      </c>
      <c r="C876" s="15" t="s">
        <v>16297</v>
      </c>
    </row>
    <row r="877" spans="1:3" x14ac:dyDescent="0.25">
      <c r="A877" s="31"/>
      <c r="B877" s="15" t="s">
        <v>17206</v>
      </c>
      <c r="C877" s="15" t="s">
        <v>16297</v>
      </c>
    </row>
    <row r="878" spans="1:3" x14ac:dyDescent="0.25">
      <c r="A878" s="31"/>
      <c r="B878" s="15" t="s">
        <v>17207</v>
      </c>
      <c r="C878" s="15" t="s">
        <v>16297</v>
      </c>
    </row>
    <row r="879" spans="1:3" x14ac:dyDescent="0.25">
      <c r="A879" s="31"/>
      <c r="B879" s="15" t="s">
        <v>17208</v>
      </c>
      <c r="C879" s="15" t="s">
        <v>16297</v>
      </c>
    </row>
    <row r="880" spans="1:3" x14ac:dyDescent="0.25">
      <c r="A880" s="31"/>
      <c r="B880" s="15" t="s">
        <v>17209</v>
      </c>
      <c r="C880" s="15" t="s">
        <v>16297</v>
      </c>
    </row>
    <row r="881" spans="1:3" x14ac:dyDescent="0.25">
      <c r="A881" s="31"/>
      <c r="B881" s="15" t="s">
        <v>17210</v>
      </c>
      <c r="C881" s="15" t="s">
        <v>16297</v>
      </c>
    </row>
    <row r="882" spans="1:3" x14ac:dyDescent="0.25">
      <c r="A882" s="31"/>
      <c r="B882" s="15" t="s">
        <v>17211</v>
      </c>
      <c r="C882" s="15" t="s">
        <v>16297</v>
      </c>
    </row>
    <row r="883" spans="1:3" x14ac:dyDescent="0.25">
      <c r="A883" s="31"/>
      <c r="B883" s="15" t="s">
        <v>17212</v>
      </c>
      <c r="C883" s="15" t="s">
        <v>16297</v>
      </c>
    </row>
    <row r="884" spans="1:3" x14ac:dyDescent="0.25">
      <c r="A884" s="31"/>
      <c r="B884" s="15" t="s">
        <v>17213</v>
      </c>
      <c r="C884" s="15" t="s">
        <v>16297</v>
      </c>
    </row>
    <row r="885" spans="1:3" x14ac:dyDescent="0.25">
      <c r="A885" s="31"/>
      <c r="B885" s="15" t="s">
        <v>17214</v>
      </c>
      <c r="C885" s="15" t="s">
        <v>16297</v>
      </c>
    </row>
    <row r="886" spans="1:3" x14ac:dyDescent="0.25">
      <c r="A886" s="31"/>
      <c r="B886" s="15" t="s">
        <v>17215</v>
      </c>
      <c r="C886" s="15" t="s">
        <v>16297</v>
      </c>
    </row>
    <row r="887" spans="1:3" x14ac:dyDescent="0.25">
      <c r="A887" s="31"/>
      <c r="B887" s="15" t="s">
        <v>17216</v>
      </c>
      <c r="C887" s="15" t="s">
        <v>16297</v>
      </c>
    </row>
    <row r="888" spans="1:3" x14ac:dyDescent="0.25">
      <c r="A888" s="31"/>
      <c r="B888" s="15" t="s">
        <v>17217</v>
      </c>
      <c r="C888" s="15" t="s">
        <v>16297</v>
      </c>
    </row>
    <row r="889" spans="1:3" x14ac:dyDescent="0.25">
      <c r="A889" s="31"/>
      <c r="B889" s="15" t="s">
        <v>17218</v>
      </c>
      <c r="C889" s="15" t="s">
        <v>16297</v>
      </c>
    </row>
    <row r="890" spans="1:3" x14ac:dyDescent="0.25">
      <c r="A890" s="31"/>
      <c r="B890" s="15" t="s">
        <v>17219</v>
      </c>
      <c r="C890" s="15" t="s">
        <v>16297</v>
      </c>
    </row>
    <row r="891" spans="1:3" x14ac:dyDescent="0.25">
      <c r="A891" s="31"/>
      <c r="B891" s="15" t="s">
        <v>17220</v>
      </c>
      <c r="C891" s="15" t="s">
        <v>16297</v>
      </c>
    </row>
    <row r="892" spans="1:3" x14ac:dyDescent="0.25">
      <c r="A892" s="31"/>
      <c r="B892" s="15" t="s">
        <v>17221</v>
      </c>
      <c r="C892" s="15" t="s">
        <v>16297</v>
      </c>
    </row>
    <row r="893" spans="1:3" x14ac:dyDescent="0.25">
      <c r="A893" s="31"/>
      <c r="B893" s="15" t="s">
        <v>17222</v>
      </c>
      <c r="C893" s="15" t="s">
        <v>16297</v>
      </c>
    </row>
    <row r="894" spans="1:3" x14ac:dyDescent="0.25">
      <c r="A894" s="31"/>
      <c r="B894" s="15" t="s">
        <v>17223</v>
      </c>
      <c r="C894" s="15" t="s">
        <v>16297</v>
      </c>
    </row>
    <row r="895" spans="1:3" x14ac:dyDescent="0.25">
      <c r="A895" s="31"/>
      <c r="B895" s="15" t="s">
        <v>17224</v>
      </c>
      <c r="C895" s="15" t="s">
        <v>16297</v>
      </c>
    </row>
    <row r="896" spans="1:3" x14ac:dyDescent="0.25">
      <c r="A896" s="31"/>
      <c r="B896" s="15" t="s">
        <v>17225</v>
      </c>
      <c r="C896" s="15" t="s">
        <v>16297</v>
      </c>
    </row>
    <row r="897" spans="1:3" x14ac:dyDescent="0.25">
      <c r="A897" s="31"/>
      <c r="B897" s="15" t="s">
        <v>17226</v>
      </c>
      <c r="C897" s="15" t="s">
        <v>16297</v>
      </c>
    </row>
    <row r="898" spans="1:3" x14ac:dyDescent="0.25">
      <c r="A898" s="31"/>
      <c r="B898" s="15" t="s">
        <v>17227</v>
      </c>
      <c r="C898" s="15" t="s">
        <v>16297</v>
      </c>
    </row>
    <row r="899" spans="1:3" x14ac:dyDescent="0.25">
      <c r="A899" s="31"/>
      <c r="B899" s="15" t="s">
        <v>17228</v>
      </c>
      <c r="C899" s="15" t="s">
        <v>16297</v>
      </c>
    </row>
    <row r="900" spans="1:3" x14ac:dyDescent="0.25">
      <c r="A900" s="31"/>
      <c r="B900" s="15" t="s">
        <v>17229</v>
      </c>
      <c r="C900" s="15" t="s">
        <v>16297</v>
      </c>
    </row>
    <row r="901" spans="1:3" x14ac:dyDescent="0.25">
      <c r="A901" s="31"/>
      <c r="B901" s="15" t="s">
        <v>17230</v>
      </c>
      <c r="C901" s="15" t="s">
        <v>16297</v>
      </c>
    </row>
    <row r="902" spans="1:3" x14ac:dyDescent="0.25">
      <c r="A902" s="31"/>
      <c r="B902" s="15" t="s">
        <v>17231</v>
      </c>
      <c r="C902" s="15" t="s">
        <v>16297</v>
      </c>
    </row>
    <row r="903" spans="1:3" x14ac:dyDescent="0.25">
      <c r="A903" s="31"/>
      <c r="B903" s="15" t="s">
        <v>17232</v>
      </c>
      <c r="C903" s="15" t="s">
        <v>16297</v>
      </c>
    </row>
    <row r="904" spans="1:3" x14ac:dyDescent="0.25">
      <c r="A904" s="31"/>
      <c r="B904" s="15" t="s">
        <v>17233</v>
      </c>
      <c r="C904" s="15" t="s">
        <v>16297</v>
      </c>
    </row>
    <row r="905" spans="1:3" x14ac:dyDescent="0.25">
      <c r="A905" s="31"/>
      <c r="B905" s="15" t="s">
        <v>17234</v>
      </c>
      <c r="C905" s="15" t="s">
        <v>16297</v>
      </c>
    </row>
    <row r="906" spans="1:3" x14ac:dyDescent="0.25">
      <c r="A906" s="31"/>
      <c r="B906" s="15" t="s">
        <v>17235</v>
      </c>
      <c r="C906" s="15" t="s">
        <v>16297</v>
      </c>
    </row>
    <row r="907" spans="1:3" x14ac:dyDescent="0.25">
      <c r="A907" s="31"/>
      <c r="B907" s="15" t="s">
        <v>17236</v>
      </c>
      <c r="C907" s="15" t="s">
        <v>16297</v>
      </c>
    </row>
    <row r="908" spans="1:3" x14ac:dyDescent="0.25">
      <c r="A908" s="31"/>
      <c r="B908" s="15" t="s">
        <v>17237</v>
      </c>
      <c r="C908" s="15" t="s">
        <v>16297</v>
      </c>
    </row>
    <row r="909" spans="1:3" x14ac:dyDescent="0.25">
      <c r="A909" s="31"/>
      <c r="B909" s="15" t="s">
        <v>17238</v>
      </c>
      <c r="C909" s="15" t="s">
        <v>16297</v>
      </c>
    </row>
    <row r="910" spans="1:3" x14ac:dyDescent="0.25">
      <c r="A910" s="31"/>
      <c r="B910" s="15" t="s">
        <v>17239</v>
      </c>
      <c r="C910" s="15" t="s">
        <v>16297</v>
      </c>
    </row>
    <row r="911" spans="1:3" x14ac:dyDescent="0.25">
      <c r="A911" s="31"/>
      <c r="B911" s="15" t="s">
        <v>17240</v>
      </c>
      <c r="C911" s="15" t="s">
        <v>16297</v>
      </c>
    </row>
    <row r="912" spans="1:3" x14ac:dyDescent="0.25">
      <c r="A912" s="31"/>
      <c r="B912" s="15" t="s">
        <v>17241</v>
      </c>
      <c r="C912" s="15" t="s">
        <v>16297</v>
      </c>
    </row>
    <row r="913" spans="1:3" x14ac:dyDescent="0.25">
      <c r="A913" s="31"/>
      <c r="B913" s="15" t="s">
        <v>17242</v>
      </c>
      <c r="C913" s="15" t="s">
        <v>16297</v>
      </c>
    </row>
    <row r="914" spans="1:3" x14ac:dyDescent="0.25">
      <c r="A914" s="31"/>
      <c r="B914" s="15" t="s">
        <v>17243</v>
      </c>
      <c r="C914" s="15" t="s">
        <v>16297</v>
      </c>
    </row>
    <row r="915" spans="1:3" x14ac:dyDescent="0.25">
      <c r="A915" s="31"/>
      <c r="B915" s="15" t="s">
        <v>17244</v>
      </c>
      <c r="C915" s="15" t="s">
        <v>16297</v>
      </c>
    </row>
    <row r="916" spans="1:3" x14ac:dyDescent="0.25">
      <c r="A916" s="31"/>
      <c r="B916" s="15" t="s">
        <v>17245</v>
      </c>
      <c r="C916" s="15" t="s">
        <v>16297</v>
      </c>
    </row>
    <row r="917" spans="1:3" x14ac:dyDescent="0.25">
      <c r="A917" s="31"/>
      <c r="B917" s="15" t="s">
        <v>17246</v>
      </c>
      <c r="C917" s="15" t="s">
        <v>16297</v>
      </c>
    </row>
    <row r="918" spans="1:3" x14ac:dyDescent="0.25">
      <c r="A918" s="31"/>
      <c r="B918" s="15" t="s">
        <v>17247</v>
      </c>
      <c r="C918" s="15" t="s">
        <v>16297</v>
      </c>
    </row>
    <row r="919" spans="1:3" x14ac:dyDescent="0.25">
      <c r="A919" s="31"/>
      <c r="B919" s="15" t="s">
        <v>17248</v>
      </c>
      <c r="C919" s="15" t="s">
        <v>16297</v>
      </c>
    </row>
    <row r="920" spans="1:3" x14ac:dyDescent="0.25">
      <c r="A920" s="31"/>
      <c r="B920" s="15" t="s">
        <v>17249</v>
      </c>
      <c r="C920" s="15" t="s">
        <v>16297</v>
      </c>
    </row>
    <row r="921" spans="1:3" x14ac:dyDescent="0.25">
      <c r="A921" s="31"/>
      <c r="B921" s="15" t="s">
        <v>17250</v>
      </c>
      <c r="C921" s="15" t="s">
        <v>16297</v>
      </c>
    </row>
    <row r="922" spans="1:3" x14ac:dyDescent="0.25">
      <c r="A922" s="31"/>
      <c r="B922" s="15" t="s">
        <v>17251</v>
      </c>
      <c r="C922" s="15" t="s">
        <v>16297</v>
      </c>
    </row>
    <row r="923" spans="1:3" x14ac:dyDescent="0.25">
      <c r="A923" s="31"/>
      <c r="B923" s="15" t="s">
        <v>17252</v>
      </c>
      <c r="C923" s="15" t="s">
        <v>16297</v>
      </c>
    </row>
    <row r="924" spans="1:3" x14ac:dyDescent="0.25">
      <c r="A924" s="31"/>
      <c r="B924" s="15" t="s">
        <v>17253</v>
      </c>
      <c r="C924" s="15" t="s">
        <v>16297</v>
      </c>
    </row>
    <row r="925" spans="1:3" x14ac:dyDescent="0.25">
      <c r="A925" s="31"/>
      <c r="B925" s="15" t="s">
        <v>17254</v>
      </c>
      <c r="C925" s="15" t="s">
        <v>16297</v>
      </c>
    </row>
    <row r="926" spans="1:3" x14ac:dyDescent="0.25">
      <c r="A926" s="31"/>
      <c r="B926" s="15" t="s">
        <v>17255</v>
      </c>
      <c r="C926" s="15" t="s">
        <v>16297</v>
      </c>
    </row>
    <row r="927" spans="1:3" x14ac:dyDescent="0.25">
      <c r="A927" s="31"/>
      <c r="B927" s="15" t="s">
        <v>17256</v>
      </c>
      <c r="C927" s="15" t="s">
        <v>16297</v>
      </c>
    </row>
    <row r="928" spans="1:3" x14ac:dyDescent="0.25">
      <c r="A928" s="31"/>
      <c r="B928" s="15" t="s">
        <v>17257</v>
      </c>
      <c r="C928" s="15" t="s">
        <v>16297</v>
      </c>
    </row>
    <row r="929" spans="1:3" x14ac:dyDescent="0.25">
      <c r="A929" s="31"/>
      <c r="B929" s="15" t="s">
        <v>17258</v>
      </c>
      <c r="C929" s="15" t="s">
        <v>16297</v>
      </c>
    </row>
    <row r="930" spans="1:3" x14ac:dyDescent="0.25">
      <c r="A930" s="31"/>
      <c r="B930" s="15" t="s">
        <v>17259</v>
      </c>
      <c r="C930" s="15" t="s">
        <v>16611</v>
      </c>
    </row>
    <row r="931" spans="1:3" x14ac:dyDescent="0.25">
      <c r="A931" s="31"/>
      <c r="B931" s="15" t="s">
        <v>17260</v>
      </c>
      <c r="C931" s="15" t="s">
        <v>16611</v>
      </c>
    </row>
    <row r="932" spans="1:3" x14ac:dyDescent="0.25">
      <c r="A932" s="31"/>
      <c r="B932" s="15" t="s">
        <v>17261</v>
      </c>
      <c r="C932" s="15" t="s">
        <v>16611</v>
      </c>
    </row>
    <row r="933" spans="1:3" x14ac:dyDescent="0.25">
      <c r="A933" s="32"/>
      <c r="B933" s="15" t="s">
        <v>17262</v>
      </c>
      <c r="C933" s="15" t="s">
        <v>16371</v>
      </c>
    </row>
    <row r="934" spans="1:3" x14ac:dyDescent="0.25">
      <c r="A934" s="30" t="s">
        <v>17263</v>
      </c>
      <c r="B934" s="15" t="s">
        <v>17264</v>
      </c>
      <c r="C934" s="15" t="s">
        <v>16297</v>
      </c>
    </row>
    <row r="935" spans="1:3" x14ac:dyDescent="0.25">
      <c r="A935" s="31"/>
      <c r="B935" s="15" t="s">
        <v>17265</v>
      </c>
      <c r="C935" s="15" t="s">
        <v>16297</v>
      </c>
    </row>
    <row r="936" spans="1:3" x14ac:dyDescent="0.25">
      <c r="A936" s="31"/>
      <c r="B936" s="15" t="s">
        <v>17266</v>
      </c>
      <c r="C936" s="15" t="s">
        <v>16297</v>
      </c>
    </row>
    <row r="937" spans="1:3" x14ac:dyDescent="0.25">
      <c r="A937" s="31"/>
      <c r="B937" s="15" t="s">
        <v>17267</v>
      </c>
      <c r="C937" s="15" t="s">
        <v>16297</v>
      </c>
    </row>
    <row r="938" spans="1:3" x14ac:dyDescent="0.25">
      <c r="A938" s="31"/>
      <c r="B938" s="15" t="s">
        <v>17268</v>
      </c>
      <c r="C938" s="15" t="s">
        <v>16297</v>
      </c>
    </row>
    <row r="939" spans="1:3" x14ac:dyDescent="0.25">
      <c r="A939" s="31"/>
      <c r="B939" s="15" t="s">
        <v>17269</v>
      </c>
      <c r="C939" s="15" t="s">
        <v>16297</v>
      </c>
    </row>
    <row r="940" spans="1:3" x14ac:dyDescent="0.25">
      <c r="A940" s="31"/>
      <c r="B940" s="15" t="s">
        <v>17270</v>
      </c>
      <c r="C940" s="15" t="s">
        <v>16297</v>
      </c>
    </row>
    <row r="941" spans="1:3" x14ac:dyDescent="0.25">
      <c r="A941" s="31"/>
      <c r="B941" s="15" t="s">
        <v>17271</v>
      </c>
      <c r="C941" s="15" t="s">
        <v>16297</v>
      </c>
    </row>
    <row r="942" spans="1:3" x14ac:dyDescent="0.25">
      <c r="A942" s="31"/>
      <c r="B942" s="15" t="s">
        <v>17272</v>
      </c>
      <c r="C942" s="15" t="s">
        <v>16297</v>
      </c>
    </row>
    <row r="943" spans="1:3" x14ac:dyDescent="0.25">
      <c r="A943" s="31"/>
      <c r="B943" s="15" t="s">
        <v>17273</v>
      </c>
      <c r="C943" s="15" t="s">
        <v>16297</v>
      </c>
    </row>
    <row r="944" spans="1:3" x14ac:dyDescent="0.25">
      <c r="A944" s="31"/>
      <c r="B944" s="15" t="s">
        <v>17274</v>
      </c>
      <c r="C944" s="15" t="s">
        <v>16297</v>
      </c>
    </row>
    <row r="945" spans="1:3" x14ac:dyDescent="0.25">
      <c r="A945" s="31"/>
      <c r="B945" s="15" t="s">
        <v>17275</v>
      </c>
      <c r="C945" s="15" t="s">
        <v>16297</v>
      </c>
    </row>
    <row r="946" spans="1:3" x14ac:dyDescent="0.25">
      <c r="A946" s="31"/>
      <c r="B946" s="15" t="s">
        <v>17276</v>
      </c>
      <c r="C946" s="15" t="s">
        <v>16297</v>
      </c>
    </row>
    <row r="947" spans="1:3" x14ac:dyDescent="0.25">
      <c r="A947" s="31"/>
      <c r="B947" s="15" t="s">
        <v>17277</v>
      </c>
      <c r="C947" s="15" t="s">
        <v>16297</v>
      </c>
    </row>
    <row r="948" spans="1:3" x14ac:dyDescent="0.25">
      <c r="A948" s="31"/>
      <c r="B948" s="15" t="s">
        <v>17278</v>
      </c>
      <c r="C948" s="15" t="s">
        <v>16297</v>
      </c>
    </row>
    <row r="949" spans="1:3" x14ac:dyDescent="0.25">
      <c r="A949" s="31"/>
      <c r="B949" s="15" t="s">
        <v>17279</v>
      </c>
      <c r="C949" s="15" t="s">
        <v>16297</v>
      </c>
    </row>
    <row r="950" spans="1:3" x14ac:dyDescent="0.25">
      <c r="A950" s="31"/>
      <c r="B950" s="15" t="s">
        <v>17280</v>
      </c>
      <c r="C950" s="15" t="s">
        <v>16297</v>
      </c>
    </row>
    <row r="951" spans="1:3" x14ac:dyDescent="0.25">
      <c r="A951" s="31"/>
      <c r="B951" s="15" t="s">
        <v>17281</v>
      </c>
      <c r="C951" s="15" t="s">
        <v>16297</v>
      </c>
    </row>
    <row r="952" spans="1:3" x14ac:dyDescent="0.25">
      <c r="A952" s="31"/>
      <c r="B952" s="15" t="s">
        <v>17282</v>
      </c>
      <c r="C952" s="15" t="s">
        <v>16297</v>
      </c>
    </row>
    <row r="953" spans="1:3" x14ac:dyDescent="0.25">
      <c r="A953" s="31"/>
      <c r="B953" s="15" t="s">
        <v>17283</v>
      </c>
      <c r="C953" s="15" t="s">
        <v>16297</v>
      </c>
    </row>
    <row r="954" spans="1:3" x14ac:dyDescent="0.25">
      <c r="A954" s="31"/>
      <c r="B954" s="15" t="s">
        <v>17284</v>
      </c>
      <c r="C954" s="15" t="s">
        <v>16297</v>
      </c>
    </row>
    <row r="955" spans="1:3" x14ac:dyDescent="0.25">
      <c r="A955" s="31"/>
      <c r="B955" s="15" t="s">
        <v>17285</v>
      </c>
      <c r="C955" s="15" t="s">
        <v>16297</v>
      </c>
    </row>
    <row r="956" spans="1:3" x14ac:dyDescent="0.25">
      <c r="A956" s="31"/>
      <c r="B956" s="15" t="s">
        <v>17286</v>
      </c>
      <c r="C956" s="15" t="s">
        <v>16297</v>
      </c>
    </row>
    <row r="957" spans="1:3" x14ac:dyDescent="0.25">
      <c r="A957" s="31"/>
      <c r="B957" s="15" t="s">
        <v>17287</v>
      </c>
      <c r="C957" s="15" t="s">
        <v>16297</v>
      </c>
    </row>
    <row r="958" spans="1:3" x14ac:dyDescent="0.25">
      <c r="A958" s="31"/>
      <c r="B958" s="15" t="s">
        <v>17288</v>
      </c>
      <c r="C958" s="15" t="s">
        <v>16297</v>
      </c>
    </row>
    <row r="959" spans="1:3" x14ac:dyDescent="0.25">
      <c r="A959" s="31"/>
      <c r="B959" s="15" t="s">
        <v>17289</v>
      </c>
      <c r="C959" s="15" t="s">
        <v>16297</v>
      </c>
    </row>
    <row r="960" spans="1:3" x14ac:dyDescent="0.25">
      <c r="A960" s="31"/>
      <c r="B960" s="15" t="s">
        <v>17290</v>
      </c>
      <c r="C960" s="15" t="s">
        <v>16297</v>
      </c>
    </row>
    <row r="961" spans="1:3" x14ac:dyDescent="0.25">
      <c r="A961" s="31"/>
      <c r="B961" s="15" t="s">
        <v>17291</v>
      </c>
      <c r="C961" s="15" t="s">
        <v>16297</v>
      </c>
    </row>
    <row r="962" spans="1:3" x14ac:dyDescent="0.25">
      <c r="A962" s="31"/>
      <c r="B962" s="15" t="s">
        <v>17292</v>
      </c>
      <c r="C962" s="15" t="s">
        <v>16297</v>
      </c>
    </row>
    <row r="963" spans="1:3" x14ac:dyDescent="0.25">
      <c r="A963" s="31"/>
      <c r="B963" s="15" t="s">
        <v>17293</v>
      </c>
      <c r="C963" s="15" t="s">
        <v>16297</v>
      </c>
    </row>
    <row r="964" spans="1:3" x14ac:dyDescent="0.25">
      <c r="A964" s="31"/>
      <c r="B964" s="15" t="s">
        <v>17294</v>
      </c>
      <c r="C964" s="15" t="s">
        <v>16297</v>
      </c>
    </row>
    <row r="965" spans="1:3" x14ac:dyDescent="0.25">
      <c r="A965" s="31"/>
      <c r="B965" s="15" t="s">
        <v>17295</v>
      </c>
      <c r="C965" s="15" t="s">
        <v>16297</v>
      </c>
    </row>
    <row r="966" spans="1:3" x14ac:dyDescent="0.25">
      <c r="A966" s="31"/>
      <c r="B966" s="15" t="s">
        <v>17296</v>
      </c>
      <c r="C966" s="15" t="s">
        <v>16297</v>
      </c>
    </row>
    <row r="967" spans="1:3" x14ac:dyDescent="0.25">
      <c r="A967" s="31"/>
      <c r="B967" s="15" t="s">
        <v>17297</v>
      </c>
      <c r="C967" s="15" t="s">
        <v>16297</v>
      </c>
    </row>
    <row r="968" spans="1:3" x14ac:dyDescent="0.25">
      <c r="A968" s="31"/>
      <c r="B968" s="15" t="s">
        <v>17298</v>
      </c>
      <c r="C968" s="15" t="s">
        <v>16297</v>
      </c>
    </row>
    <row r="969" spans="1:3" x14ac:dyDescent="0.25">
      <c r="A969" s="31"/>
      <c r="B969" s="15" t="s">
        <v>17299</v>
      </c>
      <c r="C969" s="15" t="s">
        <v>16297</v>
      </c>
    </row>
    <row r="970" spans="1:3" x14ac:dyDescent="0.25">
      <c r="A970" s="31"/>
      <c r="B970" s="15" t="s">
        <v>17300</v>
      </c>
      <c r="C970" s="15" t="s">
        <v>16297</v>
      </c>
    </row>
    <row r="971" spans="1:3" x14ac:dyDescent="0.25">
      <c r="A971" s="31"/>
      <c r="B971" s="15" t="s">
        <v>17301</v>
      </c>
      <c r="C971" s="15" t="s">
        <v>16297</v>
      </c>
    </row>
    <row r="972" spans="1:3" x14ac:dyDescent="0.25">
      <c r="A972" s="31"/>
      <c r="B972" s="15" t="s">
        <v>17302</v>
      </c>
      <c r="C972" s="15" t="s">
        <v>16297</v>
      </c>
    </row>
    <row r="973" spans="1:3" x14ac:dyDescent="0.25">
      <c r="A973" s="31"/>
      <c r="B973" s="15" t="s">
        <v>17303</v>
      </c>
      <c r="C973" s="15" t="s">
        <v>16297</v>
      </c>
    </row>
    <row r="974" spans="1:3" x14ac:dyDescent="0.25">
      <c r="A974" s="31"/>
      <c r="B974" s="15" t="s">
        <v>17304</v>
      </c>
      <c r="C974" s="15" t="s">
        <v>16297</v>
      </c>
    </row>
    <row r="975" spans="1:3" x14ac:dyDescent="0.25">
      <c r="A975" s="31"/>
      <c r="B975" s="15" t="s">
        <v>17305</v>
      </c>
      <c r="C975" s="15" t="s">
        <v>16297</v>
      </c>
    </row>
    <row r="976" spans="1:3" x14ac:dyDescent="0.25">
      <c r="A976" s="31"/>
      <c r="B976" s="15" t="s">
        <v>17306</v>
      </c>
      <c r="C976" s="15" t="s">
        <v>16297</v>
      </c>
    </row>
    <row r="977" spans="1:3" x14ac:dyDescent="0.25">
      <c r="A977" s="31"/>
      <c r="B977" s="15" t="s">
        <v>17307</v>
      </c>
      <c r="C977" s="15" t="s">
        <v>16297</v>
      </c>
    </row>
    <row r="978" spans="1:3" x14ac:dyDescent="0.25">
      <c r="A978" s="31"/>
      <c r="B978" s="15" t="s">
        <v>17308</v>
      </c>
      <c r="C978" s="15" t="s">
        <v>16297</v>
      </c>
    </row>
    <row r="979" spans="1:3" x14ac:dyDescent="0.25">
      <c r="A979" s="31"/>
      <c r="B979" s="15" t="s">
        <v>17309</v>
      </c>
      <c r="C979" s="15" t="s">
        <v>16297</v>
      </c>
    </row>
    <row r="980" spans="1:3" x14ac:dyDescent="0.25">
      <c r="A980" s="31"/>
      <c r="B980" s="15" t="s">
        <v>17310</v>
      </c>
      <c r="C980" s="15" t="s">
        <v>16297</v>
      </c>
    </row>
    <row r="981" spans="1:3" x14ac:dyDescent="0.25">
      <c r="A981" s="31"/>
      <c r="B981" s="15" t="s">
        <v>17311</v>
      </c>
      <c r="C981" s="15" t="s">
        <v>16297</v>
      </c>
    </row>
    <row r="982" spans="1:3" x14ac:dyDescent="0.25">
      <c r="A982" s="31"/>
      <c r="B982" s="15" t="s">
        <v>17312</v>
      </c>
      <c r="C982" s="15" t="s">
        <v>16297</v>
      </c>
    </row>
    <row r="983" spans="1:3" x14ac:dyDescent="0.25">
      <c r="A983" s="31"/>
      <c r="B983" s="15" t="s">
        <v>17313</v>
      </c>
      <c r="C983" s="15" t="s">
        <v>16297</v>
      </c>
    </row>
    <row r="984" spans="1:3" x14ac:dyDescent="0.25">
      <c r="A984" s="31"/>
      <c r="B984" s="15" t="s">
        <v>17314</v>
      </c>
      <c r="C984" s="15" t="s">
        <v>16297</v>
      </c>
    </row>
    <row r="985" spans="1:3" x14ac:dyDescent="0.25">
      <c r="A985" s="31"/>
      <c r="B985" s="15" t="s">
        <v>17315</v>
      </c>
      <c r="C985" s="15" t="s">
        <v>16297</v>
      </c>
    </row>
    <row r="986" spans="1:3" x14ac:dyDescent="0.25">
      <c r="A986" s="31"/>
      <c r="B986" s="15" t="s">
        <v>17316</v>
      </c>
      <c r="C986" s="15" t="s">
        <v>16297</v>
      </c>
    </row>
    <row r="987" spans="1:3" x14ac:dyDescent="0.25">
      <c r="A987" s="32"/>
      <c r="B987" s="15" t="s">
        <v>17317</v>
      </c>
      <c r="C987" s="15" t="s">
        <v>16297</v>
      </c>
    </row>
    <row r="988" spans="1:3" x14ac:dyDescent="0.25">
      <c r="A988" s="30" t="s">
        <v>17318</v>
      </c>
      <c r="B988" s="15" t="s">
        <v>17319</v>
      </c>
      <c r="C988" s="15" t="s">
        <v>16297</v>
      </c>
    </row>
    <row r="989" spans="1:3" x14ac:dyDescent="0.25">
      <c r="A989" s="31"/>
      <c r="B989" s="15" t="s">
        <v>17320</v>
      </c>
      <c r="C989" s="15" t="s">
        <v>16297</v>
      </c>
    </row>
    <row r="990" spans="1:3" x14ac:dyDescent="0.25">
      <c r="A990" s="31"/>
      <c r="B990" s="15" t="s">
        <v>17321</v>
      </c>
      <c r="C990" s="15" t="s">
        <v>16297</v>
      </c>
    </row>
    <row r="991" spans="1:3" x14ac:dyDescent="0.25">
      <c r="A991" s="31"/>
      <c r="B991" s="15" t="s">
        <v>17322</v>
      </c>
      <c r="C991" s="15" t="s">
        <v>16297</v>
      </c>
    </row>
    <row r="992" spans="1:3" x14ac:dyDescent="0.25">
      <c r="A992" s="31"/>
      <c r="B992" s="15" t="s">
        <v>17323</v>
      </c>
      <c r="C992" s="15" t="s">
        <v>16297</v>
      </c>
    </row>
    <row r="993" spans="1:3" x14ac:dyDescent="0.25">
      <c r="A993" s="31"/>
      <c r="B993" s="15" t="s">
        <v>17324</v>
      </c>
      <c r="C993" s="15" t="s">
        <v>16297</v>
      </c>
    </row>
    <row r="994" spans="1:3" x14ac:dyDescent="0.25">
      <c r="A994" s="31"/>
      <c r="B994" s="15" t="s">
        <v>17325</v>
      </c>
      <c r="C994" s="15" t="s">
        <v>16297</v>
      </c>
    </row>
    <row r="995" spans="1:3" x14ac:dyDescent="0.25">
      <c r="A995" s="31"/>
      <c r="B995" s="15" t="s">
        <v>17326</v>
      </c>
      <c r="C995" s="15" t="s">
        <v>16297</v>
      </c>
    </row>
    <row r="996" spans="1:3" x14ac:dyDescent="0.25">
      <c r="A996" s="31"/>
      <c r="B996" s="15" t="s">
        <v>17327</v>
      </c>
      <c r="C996" s="15" t="s">
        <v>16297</v>
      </c>
    </row>
    <row r="997" spans="1:3" x14ac:dyDescent="0.25">
      <c r="A997" s="31"/>
      <c r="B997" s="15" t="s">
        <v>17328</v>
      </c>
      <c r="C997" s="15" t="s">
        <v>16297</v>
      </c>
    </row>
    <row r="998" spans="1:3" x14ac:dyDescent="0.25">
      <c r="A998" s="31"/>
      <c r="B998" s="15" t="s">
        <v>17329</v>
      </c>
      <c r="C998" s="15" t="s">
        <v>16297</v>
      </c>
    </row>
    <row r="999" spans="1:3" x14ac:dyDescent="0.25">
      <c r="A999" s="31"/>
      <c r="B999" s="15" t="s">
        <v>17330</v>
      </c>
      <c r="C999" s="15" t="s">
        <v>16297</v>
      </c>
    </row>
    <row r="1000" spans="1:3" x14ac:dyDescent="0.25">
      <c r="A1000" s="31"/>
      <c r="B1000" s="15" t="s">
        <v>17331</v>
      </c>
      <c r="C1000" s="15" t="s">
        <v>16297</v>
      </c>
    </row>
    <row r="1001" spans="1:3" x14ac:dyDescent="0.25">
      <c r="A1001" s="31"/>
      <c r="B1001" s="15" t="s">
        <v>17332</v>
      </c>
      <c r="C1001" s="15" t="s">
        <v>16297</v>
      </c>
    </row>
    <row r="1002" spans="1:3" x14ac:dyDescent="0.25">
      <c r="A1002" s="31"/>
      <c r="B1002" s="15" t="s">
        <v>17333</v>
      </c>
      <c r="C1002" s="15" t="s">
        <v>16297</v>
      </c>
    </row>
    <row r="1003" spans="1:3" x14ac:dyDescent="0.25">
      <c r="A1003" s="31"/>
      <c r="B1003" s="15" t="s">
        <v>17334</v>
      </c>
      <c r="C1003" s="15" t="s">
        <v>16297</v>
      </c>
    </row>
    <row r="1004" spans="1:3" x14ac:dyDescent="0.25">
      <c r="A1004" s="31"/>
      <c r="B1004" s="15" t="s">
        <v>17335</v>
      </c>
      <c r="C1004" s="15" t="s">
        <v>16297</v>
      </c>
    </row>
    <row r="1005" spans="1:3" x14ac:dyDescent="0.25">
      <c r="A1005" s="31"/>
      <c r="B1005" s="15" t="s">
        <v>17336</v>
      </c>
      <c r="C1005" s="15" t="s">
        <v>16297</v>
      </c>
    </row>
    <row r="1006" spans="1:3" x14ac:dyDescent="0.25">
      <c r="A1006" s="31"/>
      <c r="B1006" s="15" t="s">
        <v>17337</v>
      </c>
      <c r="C1006" s="15" t="s">
        <v>16297</v>
      </c>
    </row>
    <row r="1007" spans="1:3" x14ac:dyDescent="0.25">
      <c r="A1007" s="31"/>
      <c r="B1007" s="15" t="s">
        <v>17338</v>
      </c>
      <c r="C1007" s="15" t="s">
        <v>16297</v>
      </c>
    </row>
    <row r="1008" spans="1:3" x14ac:dyDescent="0.25">
      <c r="A1008" s="31"/>
      <c r="B1008" s="15" t="s">
        <v>17339</v>
      </c>
      <c r="C1008" s="15" t="s">
        <v>16297</v>
      </c>
    </row>
    <row r="1009" spans="1:3" x14ac:dyDescent="0.25">
      <c r="A1009" s="31"/>
      <c r="B1009" s="15" t="s">
        <v>17340</v>
      </c>
      <c r="C1009" s="15" t="s">
        <v>16297</v>
      </c>
    </row>
    <row r="1010" spans="1:3" x14ac:dyDescent="0.25">
      <c r="A1010" s="31"/>
      <c r="B1010" s="15" t="s">
        <v>17341</v>
      </c>
      <c r="C1010" s="15" t="s">
        <v>16297</v>
      </c>
    </row>
    <row r="1011" spans="1:3" x14ac:dyDescent="0.25">
      <c r="A1011" s="31"/>
      <c r="B1011" s="15" t="s">
        <v>17342</v>
      </c>
      <c r="C1011" s="15" t="s">
        <v>16297</v>
      </c>
    </row>
    <row r="1012" spans="1:3" x14ac:dyDescent="0.25">
      <c r="A1012" s="31"/>
      <c r="B1012" s="15" t="s">
        <v>17343</v>
      </c>
      <c r="C1012" s="15" t="s">
        <v>16297</v>
      </c>
    </row>
    <row r="1013" spans="1:3" x14ac:dyDescent="0.25">
      <c r="A1013" s="31"/>
      <c r="B1013" s="15" t="s">
        <v>17344</v>
      </c>
      <c r="C1013" s="15" t="s">
        <v>16297</v>
      </c>
    </row>
    <row r="1014" spans="1:3" x14ac:dyDescent="0.25">
      <c r="A1014" s="31"/>
      <c r="B1014" s="15" t="s">
        <v>17345</v>
      </c>
      <c r="C1014" s="15" t="s">
        <v>16297</v>
      </c>
    </row>
    <row r="1015" spans="1:3" x14ac:dyDescent="0.25">
      <c r="A1015" s="31"/>
      <c r="B1015" s="15" t="s">
        <v>17346</v>
      </c>
      <c r="C1015" s="15" t="s">
        <v>16297</v>
      </c>
    </row>
    <row r="1016" spans="1:3" x14ac:dyDescent="0.25">
      <c r="A1016" s="31"/>
      <c r="B1016" s="15" t="s">
        <v>17347</v>
      </c>
      <c r="C1016" s="15" t="s">
        <v>16297</v>
      </c>
    </row>
    <row r="1017" spans="1:3" x14ac:dyDescent="0.25">
      <c r="A1017" s="31"/>
      <c r="B1017" s="15" t="s">
        <v>17348</v>
      </c>
      <c r="C1017" s="15" t="s">
        <v>16297</v>
      </c>
    </row>
    <row r="1018" spans="1:3" x14ac:dyDescent="0.25">
      <c r="A1018" s="31"/>
      <c r="B1018" s="15" t="s">
        <v>17349</v>
      </c>
      <c r="C1018" s="15" t="s">
        <v>16297</v>
      </c>
    </row>
    <row r="1019" spans="1:3" x14ac:dyDescent="0.25">
      <c r="A1019" s="31"/>
      <c r="B1019" s="15" t="s">
        <v>17350</v>
      </c>
      <c r="C1019" s="15" t="s">
        <v>16297</v>
      </c>
    </row>
    <row r="1020" spans="1:3" x14ac:dyDescent="0.25">
      <c r="A1020" s="31"/>
      <c r="B1020" s="15" t="s">
        <v>17351</v>
      </c>
      <c r="C1020" s="15" t="s">
        <v>16297</v>
      </c>
    </row>
    <row r="1021" spans="1:3" x14ac:dyDescent="0.25">
      <c r="A1021" s="31"/>
      <c r="B1021" s="15" t="s">
        <v>17352</v>
      </c>
      <c r="C1021" s="15" t="s">
        <v>16297</v>
      </c>
    </row>
    <row r="1022" spans="1:3" x14ac:dyDescent="0.25">
      <c r="A1022" s="31"/>
      <c r="B1022" s="15" t="s">
        <v>17353</v>
      </c>
      <c r="C1022" s="15" t="s">
        <v>16297</v>
      </c>
    </row>
    <row r="1023" spans="1:3" x14ac:dyDescent="0.25">
      <c r="A1023" s="31"/>
      <c r="B1023" s="15" t="s">
        <v>17354</v>
      </c>
      <c r="C1023" s="15" t="s">
        <v>16297</v>
      </c>
    </row>
    <row r="1024" spans="1:3" x14ac:dyDescent="0.25">
      <c r="A1024" s="31"/>
      <c r="B1024" s="15" t="s">
        <v>17355</v>
      </c>
      <c r="C1024" s="15" t="s">
        <v>16297</v>
      </c>
    </row>
    <row r="1025" spans="1:3" x14ac:dyDescent="0.25">
      <c r="A1025" s="31"/>
      <c r="B1025" s="15" t="s">
        <v>17356</v>
      </c>
      <c r="C1025" s="15" t="s">
        <v>16297</v>
      </c>
    </row>
    <row r="1026" spans="1:3" x14ac:dyDescent="0.25">
      <c r="A1026" s="31"/>
      <c r="B1026" s="15" t="s">
        <v>17357</v>
      </c>
      <c r="C1026" s="15" t="s">
        <v>16297</v>
      </c>
    </row>
    <row r="1027" spans="1:3" x14ac:dyDescent="0.25">
      <c r="A1027" s="31"/>
      <c r="B1027" s="15" t="s">
        <v>17358</v>
      </c>
      <c r="C1027" s="15" t="s">
        <v>16297</v>
      </c>
    </row>
    <row r="1028" spans="1:3" x14ac:dyDescent="0.25">
      <c r="A1028" s="31"/>
      <c r="B1028" s="15" t="s">
        <v>17359</v>
      </c>
      <c r="C1028" s="15" t="s">
        <v>16297</v>
      </c>
    </row>
    <row r="1029" spans="1:3" x14ac:dyDescent="0.25">
      <c r="A1029" s="31"/>
      <c r="B1029" s="15" t="s">
        <v>17360</v>
      </c>
      <c r="C1029" s="15" t="s">
        <v>16297</v>
      </c>
    </row>
    <row r="1030" spans="1:3" x14ac:dyDescent="0.25">
      <c r="A1030" s="31"/>
      <c r="B1030" s="15" t="s">
        <v>17361</v>
      </c>
      <c r="C1030" s="15" t="s">
        <v>16297</v>
      </c>
    </row>
    <row r="1031" spans="1:3" x14ac:dyDescent="0.25">
      <c r="A1031" s="31"/>
      <c r="B1031" s="15" t="s">
        <v>17362</v>
      </c>
      <c r="C1031" s="15" t="s">
        <v>16297</v>
      </c>
    </row>
    <row r="1032" spans="1:3" x14ac:dyDescent="0.25">
      <c r="A1032" s="31"/>
      <c r="B1032" s="15" t="s">
        <v>17363</v>
      </c>
      <c r="C1032" s="15" t="s">
        <v>16297</v>
      </c>
    </row>
    <row r="1033" spans="1:3" x14ac:dyDescent="0.25">
      <c r="A1033" s="31"/>
      <c r="B1033" s="15" t="s">
        <v>17364</v>
      </c>
      <c r="C1033" s="15" t="s">
        <v>16297</v>
      </c>
    </row>
    <row r="1034" spans="1:3" x14ac:dyDescent="0.25">
      <c r="A1034" s="31"/>
      <c r="B1034" s="15" t="s">
        <v>17365</v>
      </c>
      <c r="C1034" s="15" t="s">
        <v>16297</v>
      </c>
    </row>
    <row r="1035" spans="1:3" x14ac:dyDescent="0.25">
      <c r="A1035" s="31"/>
      <c r="B1035" s="15" t="s">
        <v>17366</v>
      </c>
      <c r="C1035" s="15" t="s">
        <v>16297</v>
      </c>
    </row>
    <row r="1036" spans="1:3" x14ac:dyDescent="0.25">
      <c r="A1036" s="31"/>
      <c r="B1036" s="15" t="s">
        <v>17367</v>
      </c>
      <c r="C1036" s="15" t="s">
        <v>16297</v>
      </c>
    </row>
    <row r="1037" spans="1:3" x14ac:dyDescent="0.25">
      <c r="A1037" s="31"/>
      <c r="B1037" s="15" t="s">
        <v>17368</v>
      </c>
      <c r="C1037" s="15" t="s">
        <v>16297</v>
      </c>
    </row>
    <row r="1038" spans="1:3" x14ac:dyDescent="0.25">
      <c r="A1038" s="31"/>
      <c r="B1038" s="15" t="s">
        <v>17369</v>
      </c>
      <c r="C1038" s="15" t="s">
        <v>16297</v>
      </c>
    </row>
    <row r="1039" spans="1:3" x14ac:dyDescent="0.25">
      <c r="A1039" s="31"/>
      <c r="B1039" s="15" t="s">
        <v>17370</v>
      </c>
      <c r="C1039" s="15" t="s">
        <v>16297</v>
      </c>
    </row>
    <row r="1040" spans="1:3" x14ac:dyDescent="0.25">
      <c r="A1040" s="31"/>
      <c r="B1040" s="15" t="s">
        <v>17371</v>
      </c>
      <c r="C1040" s="15" t="s">
        <v>16297</v>
      </c>
    </row>
    <row r="1041" spans="1:3" x14ac:dyDescent="0.25">
      <c r="A1041" s="31"/>
      <c r="B1041" s="15" t="s">
        <v>17372</v>
      </c>
      <c r="C1041" s="15" t="s">
        <v>16297</v>
      </c>
    </row>
    <row r="1042" spans="1:3" x14ac:dyDescent="0.25">
      <c r="A1042" s="31"/>
      <c r="B1042" s="15" t="s">
        <v>17373</v>
      </c>
      <c r="C1042" s="15" t="s">
        <v>16297</v>
      </c>
    </row>
    <row r="1043" spans="1:3" x14ac:dyDescent="0.25">
      <c r="A1043" s="31"/>
      <c r="B1043" s="15" t="s">
        <v>17374</v>
      </c>
      <c r="C1043" s="15" t="s">
        <v>16297</v>
      </c>
    </row>
    <row r="1044" spans="1:3" x14ac:dyDescent="0.25">
      <c r="A1044" s="31"/>
      <c r="B1044" s="15" t="s">
        <v>17375</v>
      </c>
      <c r="C1044" s="15" t="s">
        <v>16297</v>
      </c>
    </row>
    <row r="1045" spans="1:3" x14ac:dyDescent="0.25">
      <c r="A1045" s="31"/>
      <c r="B1045" s="15" t="s">
        <v>17376</v>
      </c>
      <c r="C1045" s="15" t="s">
        <v>16297</v>
      </c>
    </row>
    <row r="1046" spans="1:3" x14ac:dyDescent="0.25">
      <c r="A1046" s="31"/>
      <c r="B1046" s="15" t="s">
        <v>17377</v>
      </c>
      <c r="C1046" s="15" t="s">
        <v>16297</v>
      </c>
    </row>
    <row r="1047" spans="1:3" x14ac:dyDescent="0.25">
      <c r="A1047" s="31"/>
      <c r="B1047" s="15" t="s">
        <v>17378</v>
      </c>
      <c r="C1047" s="15" t="s">
        <v>16297</v>
      </c>
    </row>
    <row r="1048" spans="1:3" x14ac:dyDescent="0.25">
      <c r="A1048" s="31"/>
      <c r="B1048" s="15" t="s">
        <v>17379</v>
      </c>
      <c r="C1048" s="15" t="s">
        <v>16297</v>
      </c>
    </row>
    <row r="1049" spans="1:3" x14ac:dyDescent="0.25">
      <c r="A1049" s="31"/>
      <c r="B1049" s="15" t="s">
        <v>17380</v>
      </c>
      <c r="C1049" s="15" t="s">
        <v>16297</v>
      </c>
    </row>
    <row r="1050" spans="1:3" x14ac:dyDescent="0.25">
      <c r="A1050" s="31"/>
      <c r="B1050" s="15" t="s">
        <v>17381</v>
      </c>
      <c r="C1050" s="15" t="s">
        <v>16297</v>
      </c>
    </row>
    <row r="1051" spans="1:3" x14ac:dyDescent="0.25">
      <c r="A1051" s="31"/>
      <c r="B1051" s="15" t="s">
        <v>17382</v>
      </c>
      <c r="C1051" s="15" t="s">
        <v>16297</v>
      </c>
    </row>
    <row r="1052" spans="1:3" x14ac:dyDescent="0.25">
      <c r="A1052" s="31"/>
      <c r="B1052" s="15" t="s">
        <v>17383</v>
      </c>
      <c r="C1052" s="15" t="s">
        <v>16297</v>
      </c>
    </row>
    <row r="1053" spans="1:3" x14ac:dyDescent="0.25">
      <c r="A1053" s="31"/>
      <c r="B1053" s="15" t="s">
        <v>17384</v>
      </c>
      <c r="C1053" s="15" t="s">
        <v>16297</v>
      </c>
    </row>
    <row r="1054" spans="1:3" x14ac:dyDescent="0.25">
      <c r="A1054" s="31"/>
      <c r="B1054" s="15" t="s">
        <v>17385</v>
      </c>
      <c r="C1054" s="15" t="s">
        <v>16297</v>
      </c>
    </row>
    <row r="1055" spans="1:3" x14ac:dyDescent="0.25">
      <c r="A1055" s="31"/>
      <c r="B1055" s="15" t="s">
        <v>17386</v>
      </c>
      <c r="C1055" s="15" t="s">
        <v>16297</v>
      </c>
    </row>
    <row r="1056" spans="1:3" x14ac:dyDescent="0.25">
      <c r="A1056" s="31"/>
      <c r="B1056" s="15" t="s">
        <v>17387</v>
      </c>
      <c r="C1056" s="15" t="s">
        <v>16297</v>
      </c>
    </row>
    <row r="1057" spans="1:3" x14ac:dyDescent="0.25">
      <c r="A1057" s="31"/>
      <c r="B1057" s="15" t="s">
        <v>17388</v>
      </c>
      <c r="C1057" s="15" t="s">
        <v>16297</v>
      </c>
    </row>
    <row r="1058" spans="1:3" x14ac:dyDescent="0.25">
      <c r="A1058" s="31"/>
      <c r="B1058" s="15" t="s">
        <v>17389</v>
      </c>
      <c r="C1058" s="15" t="s">
        <v>16297</v>
      </c>
    </row>
    <row r="1059" spans="1:3" x14ac:dyDescent="0.25">
      <c r="A1059" s="31"/>
      <c r="B1059" s="15" t="s">
        <v>17390</v>
      </c>
      <c r="C1059" s="15" t="s">
        <v>16297</v>
      </c>
    </row>
    <row r="1060" spans="1:3" x14ac:dyDescent="0.25">
      <c r="A1060" s="31"/>
      <c r="B1060" s="15" t="s">
        <v>17391</v>
      </c>
      <c r="C1060" s="15" t="s">
        <v>16297</v>
      </c>
    </row>
    <row r="1061" spans="1:3" x14ac:dyDescent="0.25">
      <c r="A1061" s="31"/>
      <c r="B1061" s="15" t="s">
        <v>17392</v>
      </c>
      <c r="C1061" s="15" t="s">
        <v>16297</v>
      </c>
    </row>
    <row r="1062" spans="1:3" x14ac:dyDescent="0.25">
      <c r="A1062" s="31"/>
      <c r="B1062" s="15" t="s">
        <v>17393</v>
      </c>
      <c r="C1062" s="15" t="s">
        <v>16297</v>
      </c>
    </row>
    <row r="1063" spans="1:3" x14ac:dyDescent="0.25">
      <c r="A1063" s="31"/>
      <c r="B1063" s="15" t="s">
        <v>17394</v>
      </c>
      <c r="C1063" s="15" t="s">
        <v>16297</v>
      </c>
    </row>
    <row r="1064" spans="1:3" x14ac:dyDescent="0.25">
      <c r="A1064" s="31"/>
      <c r="B1064" s="15" t="s">
        <v>17395</v>
      </c>
      <c r="C1064" s="15" t="s">
        <v>16297</v>
      </c>
    </row>
    <row r="1065" spans="1:3" x14ac:dyDescent="0.25">
      <c r="A1065" s="31"/>
      <c r="B1065" s="15" t="s">
        <v>17396</v>
      </c>
      <c r="C1065" s="15" t="s">
        <v>16297</v>
      </c>
    </row>
    <row r="1066" spans="1:3" x14ac:dyDescent="0.25">
      <c r="A1066" s="31"/>
      <c r="B1066" s="15" t="s">
        <v>17397</v>
      </c>
      <c r="C1066" s="15" t="s">
        <v>16297</v>
      </c>
    </row>
    <row r="1067" spans="1:3" x14ac:dyDescent="0.25">
      <c r="A1067" s="31"/>
      <c r="B1067" s="15" t="s">
        <v>17398</v>
      </c>
      <c r="C1067" s="15" t="s">
        <v>16297</v>
      </c>
    </row>
    <row r="1068" spans="1:3" x14ac:dyDescent="0.25">
      <c r="A1068" s="31"/>
      <c r="B1068" s="15" t="s">
        <v>17399</v>
      </c>
      <c r="C1068" s="15" t="s">
        <v>16297</v>
      </c>
    </row>
    <row r="1069" spans="1:3" x14ac:dyDescent="0.25">
      <c r="A1069" s="31"/>
      <c r="B1069" s="15" t="s">
        <v>17400</v>
      </c>
      <c r="C1069" s="15" t="s">
        <v>16297</v>
      </c>
    </row>
    <row r="1070" spans="1:3" x14ac:dyDescent="0.25">
      <c r="A1070" s="31"/>
      <c r="B1070" s="15" t="s">
        <v>17401</v>
      </c>
      <c r="C1070" s="15" t="s">
        <v>16297</v>
      </c>
    </row>
    <row r="1071" spans="1:3" x14ac:dyDescent="0.25">
      <c r="A1071" s="31"/>
      <c r="B1071" s="15" t="s">
        <v>17402</v>
      </c>
      <c r="C1071" s="15" t="s">
        <v>16297</v>
      </c>
    </row>
    <row r="1072" spans="1:3" x14ac:dyDescent="0.25">
      <c r="A1072" s="31"/>
      <c r="B1072" s="15" t="s">
        <v>17403</v>
      </c>
      <c r="C1072" s="15" t="s">
        <v>16297</v>
      </c>
    </row>
    <row r="1073" spans="1:3" x14ac:dyDescent="0.25">
      <c r="A1073" s="31"/>
      <c r="B1073" s="15" t="s">
        <v>17404</v>
      </c>
      <c r="C1073" s="15" t="s">
        <v>16297</v>
      </c>
    </row>
    <row r="1074" spans="1:3" x14ac:dyDescent="0.25">
      <c r="A1074" s="31"/>
      <c r="B1074" s="15" t="s">
        <v>17405</v>
      </c>
      <c r="C1074" s="15" t="s">
        <v>16297</v>
      </c>
    </row>
    <row r="1075" spans="1:3" x14ac:dyDescent="0.25">
      <c r="A1075" s="31"/>
      <c r="B1075" s="15" t="s">
        <v>17406</v>
      </c>
      <c r="C1075" s="15" t="s">
        <v>16297</v>
      </c>
    </row>
    <row r="1076" spans="1:3" x14ac:dyDescent="0.25">
      <c r="A1076" s="31"/>
      <c r="B1076" s="15" t="s">
        <v>17407</v>
      </c>
      <c r="C1076" s="15" t="s">
        <v>16297</v>
      </c>
    </row>
    <row r="1077" spans="1:3" x14ac:dyDescent="0.25">
      <c r="A1077" s="31"/>
      <c r="B1077" s="15" t="s">
        <v>17408</v>
      </c>
      <c r="C1077" s="15" t="s">
        <v>16297</v>
      </c>
    </row>
    <row r="1078" spans="1:3" x14ac:dyDescent="0.25">
      <c r="A1078" s="31"/>
      <c r="B1078" s="15" t="s">
        <v>17409</v>
      </c>
      <c r="C1078" s="15" t="s">
        <v>16297</v>
      </c>
    </row>
    <row r="1079" spans="1:3" x14ac:dyDescent="0.25">
      <c r="A1079" s="31"/>
      <c r="B1079" s="15" t="s">
        <v>17410</v>
      </c>
      <c r="C1079" s="15" t="s">
        <v>16297</v>
      </c>
    </row>
    <row r="1080" spans="1:3" x14ac:dyDescent="0.25">
      <c r="A1080" s="31"/>
      <c r="B1080" s="15" t="s">
        <v>17411</v>
      </c>
      <c r="C1080" s="15" t="s">
        <v>16297</v>
      </c>
    </row>
    <row r="1081" spans="1:3" x14ac:dyDescent="0.25">
      <c r="A1081" s="31"/>
      <c r="B1081" s="15" t="s">
        <v>17412</v>
      </c>
      <c r="C1081" s="15" t="s">
        <v>16297</v>
      </c>
    </row>
    <row r="1082" spans="1:3" x14ac:dyDescent="0.25">
      <c r="A1082" s="31"/>
      <c r="B1082" s="15" t="s">
        <v>17413</v>
      </c>
      <c r="C1082" s="15" t="s">
        <v>16297</v>
      </c>
    </row>
    <row r="1083" spans="1:3" x14ac:dyDescent="0.25">
      <c r="A1083" s="31"/>
      <c r="B1083" s="15" t="s">
        <v>17414</v>
      </c>
      <c r="C1083" s="15" t="s">
        <v>16297</v>
      </c>
    </row>
    <row r="1084" spans="1:3" x14ac:dyDescent="0.25">
      <c r="A1084" s="31"/>
      <c r="B1084" s="15" t="s">
        <v>17415</v>
      </c>
      <c r="C1084" s="15" t="s">
        <v>16297</v>
      </c>
    </row>
    <row r="1085" spans="1:3" x14ac:dyDescent="0.25">
      <c r="A1085" s="31"/>
      <c r="B1085" s="15" t="s">
        <v>17416</v>
      </c>
      <c r="C1085" s="15" t="s">
        <v>16297</v>
      </c>
    </row>
    <row r="1086" spans="1:3" x14ac:dyDescent="0.25">
      <c r="A1086" s="31"/>
      <c r="B1086" s="15" t="s">
        <v>17417</v>
      </c>
      <c r="C1086" s="15" t="s">
        <v>16297</v>
      </c>
    </row>
    <row r="1087" spans="1:3" x14ac:dyDescent="0.25">
      <c r="A1087" s="31"/>
      <c r="B1087" s="15" t="s">
        <v>17418</v>
      </c>
      <c r="C1087" s="15" t="s">
        <v>16297</v>
      </c>
    </row>
    <row r="1088" spans="1:3" x14ac:dyDescent="0.25">
      <c r="A1088" s="31"/>
      <c r="B1088" s="15" t="s">
        <v>17419</v>
      </c>
      <c r="C1088" s="15" t="s">
        <v>16297</v>
      </c>
    </row>
    <row r="1089" spans="1:3" x14ac:dyDescent="0.25">
      <c r="A1089" s="31"/>
      <c r="B1089" s="15" t="s">
        <v>17420</v>
      </c>
      <c r="C1089" s="15" t="s">
        <v>16297</v>
      </c>
    </row>
    <row r="1090" spans="1:3" x14ac:dyDescent="0.25">
      <c r="A1090" s="31"/>
      <c r="B1090" s="15" t="s">
        <v>17421</v>
      </c>
      <c r="C1090" s="15" t="s">
        <v>16297</v>
      </c>
    </row>
    <row r="1091" spans="1:3" x14ac:dyDescent="0.25">
      <c r="A1091" s="31"/>
      <c r="B1091" s="15" t="s">
        <v>17422</v>
      </c>
      <c r="C1091" s="15" t="s">
        <v>16297</v>
      </c>
    </row>
    <row r="1092" spans="1:3" x14ac:dyDescent="0.25">
      <c r="A1092" s="31"/>
      <c r="B1092" s="15" t="s">
        <v>17423</v>
      </c>
      <c r="C1092" s="15" t="s">
        <v>16297</v>
      </c>
    </row>
    <row r="1093" spans="1:3" x14ac:dyDescent="0.25">
      <c r="A1093" s="31"/>
      <c r="B1093" s="15" t="s">
        <v>17424</v>
      </c>
      <c r="C1093" s="15" t="s">
        <v>16297</v>
      </c>
    </row>
    <row r="1094" spans="1:3" x14ac:dyDescent="0.25">
      <c r="A1094" s="31"/>
      <c r="B1094" s="15" t="s">
        <v>17425</v>
      </c>
      <c r="C1094" s="15" t="s">
        <v>16297</v>
      </c>
    </row>
    <row r="1095" spans="1:3" x14ac:dyDescent="0.25">
      <c r="A1095" s="31"/>
      <c r="B1095" s="15" t="s">
        <v>17426</v>
      </c>
      <c r="C1095" s="15" t="s">
        <v>16297</v>
      </c>
    </row>
    <row r="1096" spans="1:3" x14ac:dyDescent="0.25">
      <c r="A1096" s="31"/>
      <c r="B1096" s="15" t="s">
        <v>17427</v>
      </c>
      <c r="C1096" s="15" t="s">
        <v>16297</v>
      </c>
    </row>
    <row r="1097" spans="1:3" x14ac:dyDescent="0.25">
      <c r="A1097" s="31"/>
      <c r="B1097" s="15" t="s">
        <v>17428</v>
      </c>
      <c r="C1097" s="15" t="s">
        <v>16297</v>
      </c>
    </row>
    <row r="1098" spans="1:3" x14ac:dyDescent="0.25">
      <c r="A1098" s="31"/>
      <c r="B1098" s="15" t="s">
        <v>17429</v>
      </c>
      <c r="C1098" s="15" t="s">
        <v>16297</v>
      </c>
    </row>
    <row r="1099" spans="1:3" x14ac:dyDescent="0.25">
      <c r="A1099" s="31"/>
      <c r="B1099" s="15" t="s">
        <v>17430</v>
      </c>
      <c r="C1099" s="15" t="s">
        <v>16297</v>
      </c>
    </row>
    <row r="1100" spans="1:3" x14ac:dyDescent="0.25">
      <c r="A1100" s="31"/>
      <c r="B1100" s="15" t="s">
        <v>17431</v>
      </c>
      <c r="C1100" s="15" t="s">
        <v>16297</v>
      </c>
    </row>
    <row r="1101" spans="1:3" x14ac:dyDescent="0.25">
      <c r="A1101" s="31"/>
      <c r="B1101" s="15" t="s">
        <v>17432</v>
      </c>
      <c r="C1101" s="15" t="s">
        <v>16297</v>
      </c>
    </row>
    <row r="1102" spans="1:3" x14ac:dyDescent="0.25">
      <c r="A1102" s="31"/>
      <c r="B1102" s="15" t="s">
        <v>17433</v>
      </c>
      <c r="C1102" s="15" t="s">
        <v>16297</v>
      </c>
    </row>
    <row r="1103" spans="1:3" x14ac:dyDescent="0.25">
      <c r="A1103" s="31"/>
      <c r="B1103" s="15" t="s">
        <v>17434</v>
      </c>
      <c r="C1103" s="15" t="s">
        <v>16297</v>
      </c>
    </row>
    <row r="1104" spans="1:3" x14ac:dyDescent="0.25">
      <c r="A1104" s="31"/>
      <c r="B1104" s="15" t="s">
        <v>17435</v>
      </c>
      <c r="C1104" s="15" t="s">
        <v>16297</v>
      </c>
    </row>
    <row r="1105" spans="1:3" x14ac:dyDescent="0.25">
      <c r="A1105" s="31"/>
      <c r="B1105" s="15" t="s">
        <v>17436</v>
      </c>
      <c r="C1105" s="15" t="s">
        <v>16297</v>
      </c>
    </row>
    <row r="1106" spans="1:3" x14ac:dyDescent="0.25">
      <c r="A1106" s="31"/>
      <c r="B1106" s="15" t="s">
        <v>17437</v>
      </c>
      <c r="C1106" s="15" t="s">
        <v>16297</v>
      </c>
    </row>
    <row r="1107" spans="1:3" x14ac:dyDescent="0.25">
      <c r="A1107" s="31"/>
      <c r="B1107" s="15" t="s">
        <v>17438</v>
      </c>
      <c r="C1107" s="15" t="s">
        <v>16297</v>
      </c>
    </row>
    <row r="1108" spans="1:3" x14ac:dyDescent="0.25">
      <c r="A1108" s="31"/>
      <c r="B1108" s="15" t="s">
        <v>17439</v>
      </c>
      <c r="C1108" s="15" t="s">
        <v>16297</v>
      </c>
    </row>
    <row r="1109" spans="1:3" x14ac:dyDescent="0.25">
      <c r="A1109" s="31"/>
      <c r="B1109" s="15" t="s">
        <v>17440</v>
      </c>
      <c r="C1109" s="15" t="s">
        <v>16297</v>
      </c>
    </row>
    <row r="1110" spans="1:3" x14ac:dyDescent="0.25">
      <c r="A1110" s="31"/>
      <c r="B1110" s="15" t="s">
        <v>17441</v>
      </c>
      <c r="C1110" s="15" t="s">
        <v>16297</v>
      </c>
    </row>
    <row r="1111" spans="1:3" x14ac:dyDescent="0.25">
      <c r="A1111" s="31"/>
      <c r="B1111" s="15" t="s">
        <v>17442</v>
      </c>
      <c r="C1111" s="15" t="s">
        <v>16297</v>
      </c>
    </row>
    <row r="1112" spans="1:3" x14ac:dyDescent="0.25">
      <c r="A1112" s="31"/>
      <c r="B1112" s="15" t="s">
        <v>17443</v>
      </c>
      <c r="C1112" s="15" t="s">
        <v>16297</v>
      </c>
    </row>
    <row r="1113" spans="1:3" x14ac:dyDescent="0.25">
      <c r="A1113" s="31"/>
      <c r="B1113" s="15" t="s">
        <v>17444</v>
      </c>
      <c r="C1113" s="15" t="s">
        <v>16297</v>
      </c>
    </row>
    <row r="1114" spans="1:3" x14ac:dyDescent="0.25">
      <c r="A1114" s="31"/>
      <c r="B1114" s="15" t="s">
        <v>17445</v>
      </c>
      <c r="C1114" s="15" t="s">
        <v>16297</v>
      </c>
    </row>
    <row r="1115" spans="1:3" x14ac:dyDescent="0.25">
      <c r="A1115" s="31"/>
      <c r="B1115" s="15" t="s">
        <v>17446</v>
      </c>
      <c r="C1115" s="15" t="s">
        <v>16297</v>
      </c>
    </row>
    <row r="1116" spans="1:3" x14ac:dyDescent="0.25">
      <c r="A1116" s="31"/>
      <c r="B1116" s="15" t="s">
        <v>17447</v>
      </c>
      <c r="C1116" s="15" t="s">
        <v>16297</v>
      </c>
    </row>
    <row r="1117" spans="1:3" x14ac:dyDescent="0.25">
      <c r="A1117" s="31"/>
      <c r="B1117" s="15" t="s">
        <v>17448</v>
      </c>
      <c r="C1117" s="15" t="s">
        <v>16297</v>
      </c>
    </row>
    <row r="1118" spans="1:3" x14ac:dyDescent="0.25">
      <c r="A1118" s="31"/>
      <c r="B1118" s="15" t="s">
        <v>17449</v>
      </c>
      <c r="C1118" s="15" t="s">
        <v>16297</v>
      </c>
    </row>
    <row r="1119" spans="1:3" x14ac:dyDescent="0.25">
      <c r="A1119" s="31"/>
      <c r="B1119" s="15" t="s">
        <v>17450</v>
      </c>
      <c r="C1119" s="15" t="s">
        <v>16297</v>
      </c>
    </row>
    <row r="1120" spans="1:3" x14ac:dyDescent="0.25">
      <c r="A1120" s="31"/>
      <c r="B1120" s="15" t="s">
        <v>17451</v>
      </c>
      <c r="C1120" s="15" t="s">
        <v>16297</v>
      </c>
    </row>
    <row r="1121" spans="1:3" x14ac:dyDescent="0.25">
      <c r="A1121" s="31"/>
      <c r="B1121" s="15" t="s">
        <v>17452</v>
      </c>
      <c r="C1121" s="15" t="s">
        <v>16297</v>
      </c>
    </row>
    <row r="1122" spans="1:3" x14ac:dyDescent="0.25">
      <c r="A1122" s="31"/>
      <c r="B1122" s="15" t="s">
        <v>17453</v>
      </c>
      <c r="C1122" s="15" t="s">
        <v>16297</v>
      </c>
    </row>
    <row r="1123" spans="1:3" x14ac:dyDescent="0.25">
      <c r="A1123" s="31"/>
      <c r="B1123" s="15" t="s">
        <v>17454</v>
      </c>
      <c r="C1123" s="15" t="s">
        <v>16297</v>
      </c>
    </row>
    <row r="1124" spans="1:3" x14ac:dyDescent="0.25">
      <c r="A1124" s="31"/>
      <c r="B1124" s="15" t="s">
        <v>17455</v>
      </c>
      <c r="C1124" s="15" t="s">
        <v>16297</v>
      </c>
    </row>
    <row r="1125" spans="1:3" x14ac:dyDescent="0.25">
      <c r="A1125" s="31"/>
      <c r="B1125" s="15" t="s">
        <v>17456</v>
      </c>
      <c r="C1125" s="15" t="s">
        <v>16297</v>
      </c>
    </row>
    <row r="1126" spans="1:3" x14ac:dyDescent="0.25">
      <c r="A1126" s="31"/>
      <c r="B1126" s="15" t="s">
        <v>17457</v>
      </c>
      <c r="C1126" s="15" t="s">
        <v>16297</v>
      </c>
    </row>
    <row r="1127" spans="1:3" x14ac:dyDescent="0.25">
      <c r="A1127" s="31"/>
      <c r="B1127" s="15" t="s">
        <v>17458</v>
      </c>
      <c r="C1127" s="15" t="s">
        <v>16297</v>
      </c>
    </row>
    <row r="1128" spans="1:3" x14ac:dyDescent="0.25">
      <c r="A1128" s="31"/>
      <c r="B1128" s="15" t="s">
        <v>17459</v>
      </c>
      <c r="C1128" s="15" t="s">
        <v>16297</v>
      </c>
    </row>
    <row r="1129" spans="1:3" x14ac:dyDescent="0.25">
      <c r="A1129" s="31"/>
      <c r="B1129" s="15" t="s">
        <v>17460</v>
      </c>
      <c r="C1129" s="15" t="s">
        <v>16297</v>
      </c>
    </row>
    <row r="1130" spans="1:3" x14ac:dyDescent="0.25">
      <c r="A1130" s="31"/>
      <c r="B1130" s="15" t="s">
        <v>17461</v>
      </c>
      <c r="C1130" s="15" t="s">
        <v>16297</v>
      </c>
    </row>
    <row r="1131" spans="1:3" x14ac:dyDescent="0.25">
      <c r="A1131" s="31"/>
      <c r="B1131" s="15" t="s">
        <v>17462</v>
      </c>
      <c r="C1131" s="15" t="s">
        <v>16297</v>
      </c>
    </row>
    <row r="1132" spans="1:3" x14ac:dyDescent="0.25">
      <c r="A1132" s="31"/>
      <c r="B1132" s="15" t="s">
        <v>17463</v>
      </c>
      <c r="C1132" s="15" t="s">
        <v>16611</v>
      </c>
    </row>
    <row r="1133" spans="1:3" x14ac:dyDescent="0.25">
      <c r="A1133" s="31"/>
      <c r="B1133" s="15" t="s">
        <v>17464</v>
      </c>
      <c r="C1133" s="15" t="s">
        <v>16611</v>
      </c>
    </row>
    <row r="1134" spans="1:3" x14ac:dyDescent="0.25">
      <c r="A1134" s="31"/>
      <c r="B1134" s="15" t="s">
        <v>17465</v>
      </c>
      <c r="C1134" s="15" t="s">
        <v>16611</v>
      </c>
    </row>
    <row r="1135" spans="1:3" x14ac:dyDescent="0.25">
      <c r="A1135" s="31"/>
      <c r="B1135" s="15" t="s">
        <v>17466</v>
      </c>
      <c r="C1135" s="15" t="s">
        <v>16611</v>
      </c>
    </row>
    <row r="1136" spans="1:3" x14ac:dyDescent="0.25">
      <c r="A1136" s="32"/>
      <c r="B1136" s="15" t="s">
        <v>17467</v>
      </c>
      <c r="C1136" s="15" t="s">
        <v>16371</v>
      </c>
    </row>
    <row r="1137" spans="1:3" x14ac:dyDescent="0.25">
      <c r="A1137" s="30" t="s">
        <v>17468</v>
      </c>
      <c r="B1137" s="15" t="s">
        <v>17469</v>
      </c>
      <c r="C1137" s="15" t="s">
        <v>16297</v>
      </c>
    </row>
    <row r="1138" spans="1:3" x14ac:dyDescent="0.25">
      <c r="A1138" s="31"/>
      <c r="B1138" s="15" t="s">
        <v>17470</v>
      </c>
      <c r="C1138" s="15" t="s">
        <v>16297</v>
      </c>
    </row>
    <row r="1139" spans="1:3" x14ac:dyDescent="0.25">
      <c r="A1139" s="31"/>
      <c r="B1139" s="15" t="s">
        <v>17471</v>
      </c>
      <c r="C1139" s="15" t="s">
        <v>16297</v>
      </c>
    </row>
    <row r="1140" spans="1:3" x14ac:dyDescent="0.25">
      <c r="A1140" s="31"/>
      <c r="B1140" s="15" t="s">
        <v>17472</v>
      </c>
      <c r="C1140" s="15" t="s">
        <v>16297</v>
      </c>
    </row>
    <row r="1141" spans="1:3" x14ac:dyDescent="0.25">
      <c r="A1141" s="31"/>
      <c r="B1141" s="15" t="s">
        <v>17473</v>
      </c>
      <c r="C1141" s="15" t="s">
        <v>16297</v>
      </c>
    </row>
    <row r="1142" spans="1:3" x14ac:dyDescent="0.25">
      <c r="A1142" s="31"/>
      <c r="B1142" s="15" t="s">
        <v>17474</v>
      </c>
      <c r="C1142" s="15" t="s">
        <v>16297</v>
      </c>
    </row>
    <row r="1143" spans="1:3" x14ac:dyDescent="0.25">
      <c r="A1143" s="31"/>
      <c r="B1143" s="15" t="s">
        <v>17475</v>
      </c>
      <c r="C1143" s="15" t="s">
        <v>16297</v>
      </c>
    </row>
    <row r="1144" spans="1:3" x14ac:dyDescent="0.25">
      <c r="A1144" s="31"/>
      <c r="B1144" s="15" t="s">
        <v>17476</v>
      </c>
      <c r="C1144" s="15" t="s">
        <v>16297</v>
      </c>
    </row>
    <row r="1145" spans="1:3" x14ac:dyDescent="0.25">
      <c r="A1145" s="31"/>
      <c r="B1145" s="15" t="s">
        <v>17477</v>
      </c>
      <c r="C1145" s="15" t="s">
        <v>16297</v>
      </c>
    </row>
    <row r="1146" spans="1:3" x14ac:dyDescent="0.25">
      <c r="A1146" s="31"/>
      <c r="B1146" s="15" t="s">
        <v>17478</v>
      </c>
      <c r="C1146" s="15" t="s">
        <v>16297</v>
      </c>
    </row>
    <row r="1147" spans="1:3" x14ac:dyDescent="0.25">
      <c r="A1147" s="31"/>
      <c r="B1147" s="15" t="s">
        <v>17479</v>
      </c>
      <c r="C1147" s="15" t="s">
        <v>16611</v>
      </c>
    </row>
    <row r="1148" spans="1:3" x14ac:dyDescent="0.25">
      <c r="A1148" s="31"/>
      <c r="B1148" s="15" t="s">
        <v>17480</v>
      </c>
      <c r="C1148" s="15" t="s">
        <v>16371</v>
      </c>
    </row>
    <row r="1149" spans="1:3" x14ac:dyDescent="0.25">
      <c r="A1149" s="32"/>
      <c r="B1149" s="15" t="s">
        <v>17481</v>
      </c>
      <c r="C1149" s="15" t="s">
        <v>16371</v>
      </c>
    </row>
    <row r="1150" spans="1:3" ht="28.9" customHeight="1" x14ac:dyDescent="0.25">
      <c r="A1150" s="30" t="s">
        <v>17482</v>
      </c>
      <c r="B1150" s="15" t="s">
        <v>17483</v>
      </c>
      <c r="C1150" s="15" t="s">
        <v>16297</v>
      </c>
    </row>
    <row r="1151" spans="1:3" x14ac:dyDescent="0.25">
      <c r="A1151" s="31"/>
      <c r="B1151" s="15" t="s">
        <v>17484</v>
      </c>
      <c r="C1151" s="15" t="s">
        <v>16297</v>
      </c>
    </row>
    <row r="1152" spans="1:3" x14ac:dyDescent="0.25">
      <c r="A1152" s="31"/>
      <c r="B1152" s="15" t="s">
        <v>16550</v>
      </c>
      <c r="C1152" s="15" t="s">
        <v>16297</v>
      </c>
    </row>
    <row r="1153" spans="1:3" x14ac:dyDescent="0.25">
      <c r="A1153" s="31"/>
      <c r="B1153" s="15" t="s">
        <v>16551</v>
      </c>
      <c r="C1153" s="15" t="s">
        <v>16297</v>
      </c>
    </row>
    <row r="1154" spans="1:3" x14ac:dyDescent="0.25">
      <c r="A1154" s="31"/>
      <c r="B1154" s="15" t="s">
        <v>16552</v>
      </c>
      <c r="C1154" s="15" t="s">
        <v>16297</v>
      </c>
    </row>
    <row r="1155" spans="1:3" x14ac:dyDescent="0.25">
      <c r="A1155" s="31"/>
      <c r="B1155" s="15" t="s">
        <v>16553</v>
      </c>
      <c r="C1155" s="15" t="s">
        <v>16297</v>
      </c>
    </row>
    <row r="1156" spans="1:3" x14ac:dyDescent="0.25">
      <c r="A1156" s="31"/>
      <c r="B1156" s="15" t="s">
        <v>17485</v>
      </c>
      <c r="C1156" s="15" t="s">
        <v>16297</v>
      </c>
    </row>
    <row r="1157" spans="1:3" x14ac:dyDescent="0.25">
      <c r="A1157" s="31"/>
      <c r="B1157" s="15" t="s">
        <v>17486</v>
      </c>
      <c r="C1157" s="15" t="s">
        <v>16297</v>
      </c>
    </row>
    <row r="1158" spans="1:3" x14ac:dyDescent="0.25">
      <c r="A1158" s="31"/>
      <c r="B1158" s="15" t="s">
        <v>17487</v>
      </c>
      <c r="C1158" s="15" t="s">
        <v>16297</v>
      </c>
    </row>
    <row r="1159" spans="1:3" x14ac:dyDescent="0.25">
      <c r="A1159" s="31"/>
      <c r="B1159" s="15" t="s">
        <v>16554</v>
      </c>
      <c r="C1159" s="15" t="s">
        <v>16297</v>
      </c>
    </row>
    <row r="1160" spans="1:3" x14ac:dyDescent="0.25">
      <c r="A1160" s="31"/>
      <c r="B1160" s="15" t="s">
        <v>17488</v>
      </c>
      <c r="C1160" s="15" t="s">
        <v>16297</v>
      </c>
    </row>
    <row r="1161" spans="1:3" x14ac:dyDescent="0.25">
      <c r="A1161" s="31"/>
      <c r="B1161" s="15" t="s">
        <v>16555</v>
      </c>
      <c r="C1161" s="15" t="s">
        <v>16297</v>
      </c>
    </row>
    <row r="1162" spans="1:3" x14ac:dyDescent="0.25">
      <c r="A1162" s="31"/>
      <c r="B1162" s="15" t="s">
        <v>16556</v>
      </c>
      <c r="C1162" s="15" t="s">
        <v>16297</v>
      </c>
    </row>
    <row r="1163" spans="1:3" x14ac:dyDescent="0.25">
      <c r="A1163" s="31"/>
      <c r="B1163" s="15" t="s">
        <v>16557</v>
      </c>
      <c r="C1163" s="15" t="s">
        <v>16297</v>
      </c>
    </row>
    <row r="1164" spans="1:3" x14ac:dyDescent="0.25">
      <c r="A1164" s="31"/>
      <c r="B1164" s="15" t="s">
        <v>17489</v>
      </c>
      <c r="C1164" s="15" t="s">
        <v>16297</v>
      </c>
    </row>
    <row r="1165" spans="1:3" x14ac:dyDescent="0.25">
      <c r="A1165" s="31"/>
      <c r="B1165" s="15" t="s">
        <v>16558</v>
      </c>
      <c r="C1165" s="15" t="s">
        <v>16297</v>
      </c>
    </row>
    <row r="1166" spans="1:3" x14ac:dyDescent="0.25">
      <c r="A1166" s="32"/>
      <c r="B1166" s="15" t="s">
        <v>16559</v>
      </c>
      <c r="C1166" s="15" t="s">
        <v>16297</v>
      </c>
    </row>
    <row r="1167" spans="1:3" x14ac:dyDescent="0.25">
      <c r="A1167" s="30" t="s">
        <v>17490</v>
      </c>
      <c r="B1167" s="15" t="s">
        <v>17491</v>
      </c>
      <c r="C1167" s="15" t="s">
        <v>16528</v>
      </c>
    </row>
    <row r="1168" spans="1:3" x14ac:dyDescent="0.25">
      <c r="A1168" s="31"/>
      <c r="B1168" s="15" t="s">
        <v>17492</v>
      </c>
      <c r="C1168" s="15" t="s">
        <v>16528</v>
      </c>
    </row>
    <row r="1169" spans="1:3" x14ac:dyDescent="0.25">
      <c r="A1169" s="31"/>
      <c r="B1169" s="15" t="s">
        <v>17493</v>
      </c>
      <c r="C1169" s="15" t="s">
        <v>17494</v>
      </c>
    </row>
    <row r="1170" spans="1:3" x14ac:dyDescent="0.25">
      <c r="A1170" s="31"/>
      <c r="B1170" s="15" t="s">
        <v>17495</v>
      </c>
      <c r="C1170" s="15" t="s">
        <v>17494</v>
      </c>
    </row>
    <row r="1171" spans="1:3" x14ac:dyDescent="0.25">
      <c r="A1171" s="31"/>
      <c r="B1171" s="15" t="s">
        <v>17496</v>
      </c>
      <c r="C1171" s="15" t="s">
        <v>17494</v>
      </c>
    </row>
    <row r="1172" spans="1:3" x14ac:dyDescent="0.25">
      <c r="A1172" s="31"/>
      <c r="B1172" s="15" t="s">
        <v>17497</v>
      </c>
      <c r="C1172" s="15" t="s">
        <v>17494</v>
      </c>
    </row>
    <row r="1173" spans="1:3" x14ac:dyDescent="0.25">
      <c r="A1173" s="31"/>
      <c r="B1173" s="15" t="s">
        <v>17498</v>
      </c>
      <c r="C1173" s="15" t="s">
        <v>17494</v>
      </c>
    </row>
    <row r="1174" spans="1:3" x14ac:dyDescent="0.25">
      <c r="A1174" s="31"/>
      <c r="B1174" s="15" t="s">
        <v>17499</v>
      </c>
      <c r="C1174" s="15" t="s">
        <v>17494</v>
      </c>
    </row>
    <row r="1175" spans="1:3" x14ac:dyDescent="0.25">
      <c r="A1175" s="31"/>
      <c r="B1175" s="15" t="s">
        <v>17500</v>
      </c>
      <c r="C1175" s="15" t="s">
        <v>17494</v>
      </c>
    </row>
    <row r="1176" spans="1:3" x14ac:dyDescent="0.25">
      <c r="A1176" s="31"/>
      <c r="B1176" s="15" t="s">
        <v>17501</v>
      </c>
      <c r="C1176" s="15" t="s">
        <v>17494</v>
      </c>
    </row>
    <row r="1177" spans="1:3" x14ac:dyDescent="0.25">
      <c r="A1177" s="31"/>
      <c r="B1177" s="15" t="s">
        <v>17502</v>
      </c>
      <c r="C1177" s="15" t="s">
        <v>17494</v>
      </c>
    </row>
    <row r="1178" spans="1:3" x14ac:dyDescent="0.25">
      <c r="A1178" s="31"/>
      <c r="B1178" s="15" t="s">
        <v>17503</v>
      </c>
      <c r="C1178" s="15" t="s">
        <v>17494</v>
      </c>
    </row>
    <row r="1179" spans="1:3" x14ac:dyDescent="0.25">
      <c r="A1179" s="31"/>
      <c r="B1179" s="15" t="s">
        <v>17504</v>
      </c>
      <c r="C1179" s="15" t="s">
        <v>17494</v>
      </c>
    </row>
    <row r="1180" spans="1:3" x14ac:dyDescent="0.25">
      <c r="A1180" s="31"/>
      <c r="B1180" s="15" t="s">
        <v>17505</v>
      </c>
      <c r="C1180" s="15" t="s">
        <v>17494</v>
      </c>
    </row>
    <row r="1181" spans="1:3" x14ac:dyDescent="0.25">
      <c r="A1181" s="31"/>
      <c r="B1181" s="15" t="s">
        <v>17506</v>
      </c>
      <c r="C1181" s="15" t="s">
        <v>17494</v>
      </c>
    </row>
    <row r="1182" spans="1:3" x14ac:dyDescent="0.25">
      <c r="A1182" s="31"/>
      <c r="B1182" s="15" t="s">
        <v>17507</v>
      </c>
      <c r="C1182" s="15" t="s">
        <v>17494</v>
      </c>
    </row>
    <row r="1183" spans="1:3" x14ac:dyDescent="0.25">
      <c r="A1183" s="31"/>
      <c r="B1183" s="15" t="s">
        <v>17508</v>
      </c>
      <c r="C1183" s="15" t="s">
        <v>16297</v>
      </c>
    </row>
    <row r="1184" spans="1:3" x14ac:dyDescent="0.25">
      <c r="A1184" s="31"/>
      <c r="B1184" s="15" t="s">
        <v>17509</v>
      </c>
      <c r="C1184" s="15" t="s">
        <v>16297</v>
      </c>
    </row>
    <row r="1185" spans="1:3" x14ac:dyDescent="0.25">
      <c r="A1185" s="31"/>
      <c r="B1185" s="15" t="s">
        <v>17510</v>
      </c>
      <c r="C1185" s="15" t="s">
        <v>16297</v>
      </c>
    </row>
    <row r="1186" spans="1:3" x14ac:dyDescent="0.25">
      <c r="A1186" s="31"/>
      <c r="B1186" s="15" t="s">
        <v>17511</v>
      </c>
      <c r="C1186" s="15" t="s">
        <v>16297</v>
      </c>
    </row>
    <row r="1187" spans="1:3" x14ac:dyDescent="0.25">
      <c r="A1187" s="31"/>
      <c r="B1187" s="15" t="s">
        <v>17512</v>
      </c>
      <c r="C1187" s="15" t="s">
        <v>16297</v>
      </c>
    </row>
    <row r="1188" spans="1:3" x14ac:dyDescent="0.25">
      <c r="A1188" s="31"/>
      <c r="B1188" s="15" t="s">
        <v>17513</v>
      </c>
      <c r="C1188" s="15" t="s">
        <v>16297</v>
      </c>
    </row>
    <row r="1189" spans="1:3" x14ac:dyDescent="0.25">
      <c r="A1189" s="31"/>
      <c r="B1189" s="15" t="s">
        <v>17514</v>
      </c>
      <c r="C1189" s="15" t="s">
        <v>16297</v>
      </c>
    </row>
    <row r="1190" spans="1:3" x14ac:dyDescent="0.25">
      <c r="A1190" s="31"/>
      <c r="B1190" s="15" t="s">
        <v>17515</v>
      </c>
      <c r="C1190" s="15" t="s">
        <v>16297</v>
      </c>
    </row>
    <row r="1191" spans="1:3" x14ac:dyDescent="0.25">
      <c r="A1191" s="31"/>
      <c r="B1191" s="15" t="s">
        <v>17516</v>
      </c>
      <c r="C1191" s="15" t="s">
        <v>16297</v>
      </c>
    </row>
    <row r="1192" spans="1:3" x14ac:dyDescent="0.25">
      <c r="A1192" s="31"/>
      <c r="B1192" s="15" t="s">
        <v>17517</v>
      </c>
      <c r="C1192" s="15" t="s">
        <v>16297</v>
      </c>
    </row>
    <row r="1193" spans="1:3" x14ac:dyDescent="0.25">
      <c r="A1193" s="31"/>
      <c r="B1193" s="15" t="s">
        <v>17518</v>
      </c>
      <c r="C1193" s="15" t="s">
        <v>16297</v>
      </c>
    </row>
    <row r="1194" spans="1:3" x14ac:dyDescent="0.25">
      <c r="A1194" s="31"/>
      <c r="B1194" s="15" t="s">
        <v>17519</v>
      </c>
      <c r="C1194" s="15" t="s">
        <v>16297</v>
      </c>
    </row>
    <row r="1195" spans="1:3" x14ac:dyDescent="0.25">
      <c r="A1195" s="31"/>
      <c r="B1195" s="15" t="s">
        <v>17520</v>
      </c>
      <c r="C1195" s="15" t="s">
        <v>16297</v>
      </c>
    </row>
    <row r="1196" spans="1:3" x14ac:dyDescent="0.25">
      <c r="A1196" s="31"/>
      <c r="B1196" s="15" t="s">
        <v>17521</v>
      </c>
      <c r="C1196" s="15" t="s">
        <v>16297</v>
      </c>
    </row>
    <row r="1197" spans="1:3" x14ac:dyDescent="0.25">
      <c r="A1197" s="31"/>
      <c r="B1197" s="15" t="s">
        <v>17522</v>
      </c>
      <c r="C1197" s="15" t="s">
        <v>16297</v>
      </c>
    </row>
    <row r="1198" spans="1:3" x14ac:dyDescent="0.25">
      <c r="A1198" s="31"/>
      <c r="B1198" s="15" t="s">
        <v>17523</v>
      </c>
      <c r="C1198" s="15" t="s">
        <v>16297</v>
      </c>
    </row>
    <row r="1199" spans="1:3" x14ac:dyDescent="0.25">
      <c r="A1199" s="31"/>
      <c r="B1199" s="15" t="s">
        <v>17524</v>
      </c>
      <c r="C1199" s="15" t="s">
        <v>16297</v>
      </c>
    </row>
    <row r="1200" spans="1:3" x14ac:dyDescent="0.25">
      <c r="A1200" s="31"/>
      <c r="B1200" s="15" t="s">
        <v>17525</v>
      </c>
      <c r="C1200" s="15" t="s">
        <v>16297</v>
      </c>
    </row>
    <row r="1201" spans="1:3" x14ac:dyDescent="0.25">
      <c r="A1201" s="31"/>
      <c r="B1201" s="15" t="s">
        <v>17526</v>
      </c>
      <c r="C1201" s="15" t="s">
        <v>16297</v>
      </c>
    </row>
    <row r="1202" spans="1:3" x14ac:dyDescent="0.25">
      <c r="A1202" s="31"/>
      <c r="B1202" s="15" t="s">
        <v>17527</v>
      </c>
      <c r="C1202" s="15" t="s">
        <v>16297</v>
      </c>
    </row>
    <row r="1203" spans="1:3" x14ac:dyDescent="0.25">
      <c r="A1203" s="31"/>
      <c r="B1203" s="15" t="s">
        <v>17528</v>
      </c>
      <c r="C1203" s="15" t="s">
        <v>16297</v>
      </c>
    </row>
    <row r="1204" spans="1:3" x14ac:dyDescent="0.25">
      <c r="A1204" s="31"/>
      <c r="B1204" s="15" t="s">
        <v>17529</v>
      </c>
      <c r="C1204" s="15" t="s">
        <v>16297</v>
      </c>
    </row>
    <row r="1205" spans="1:3" x14ac:dyDescent="0.25">
      <c r="A1205" s="31"/>
      <c r="B1205" s="15" t="s">
        <v>17530</v>
      </c>
      <c r="C1205" s="15" t="s">
        <v>16297</v>
      </c>
    </row>
    <row r="1206" spans="1:3" x14ac:dyDescent="0.25">
      <c r="A1206" s="31"/>
      <c r="B1206" s="15" t="s">
        <v>17531</v>
      </c>
      <c r="C1206" s="15" t="s">
        <v>16297</v>
      </c>
    </row>
    <row r="1207" spans="1:3" x14ac:dyDescent="0.25">
      <c r="A1207" s="31"/>
      <c r="B1207" s="15" t="s">
        <v>17532</v>
      </c>
      <c r="C1207" s="15" t="s">
        <v>16297</v>
      </c>
    </row>
    <row r="1208" spans="1:3" x14ac:dyDescent="0.25">
      <c r="A1208" s="31"/>
      <c r="B1208" s="15" t="s">
        <v>17533</v>
      </c>
      <c r="C1208" s="15" t="s">
        <v>16297</v>
      </c>
    </row>
    <row r="1209" spans="1:3" x14ac:dyDescent="0.25">
      <c r="A1209" s="31"/>
      <c r="B1209" s="15" t="s">
        <v>17534</v>
      </c>
      <c r="C1209" s="15" t="s">
        <v>16611</v>
      </c>
    </row>
    <row r="1210" spans="1:3" x14ac:dyDescent="0.25">
      <c r="A1210" s="31"/>
      <c r="B1210" s="15" t="s">
        <v>17535</v>
      </c>
      <c r="C1210" s="15" t="s">
        <v>16371</v>
      </c>
    </row>
    <row r="1211" spans="1:3" x14ac:dyDescent="0.25">
      <c r="A1211" s="32"/>
      <c r="B1211" s="15" t="s">
        <v>17536</v>
      </c>
      <c r="C1211" s="15" t="s">
        <v>16371</v>
      </c>
    </row>
    <row r="1212" spans="1:3" x14ac:dyDescent="0.25">
      <c r="A1212" s="30" t="s">
        <v>17537</v>
      </c>
      <c r="B1212" s="15" t="s">
        <v>17538</v>
      </c>
      <c r="C1212" s="15" t="s">
        <v>16297</v>
      </c>
    </row>
    <row r="1213" spans="1:3" x14ac:dyDescent="0.25">
      <c r="A1213" s="31"/>
      <c r="B1213" s="15" t="s">
        <v>17539</v>
      </c>
      <c r="C1213" s="15" t="s">
        <v>16297</v>
      </c>
    </row>
    <row r="1214" spans="1:3" x14ac:dyDescent="0.25">
      <c r="A1214" s="31"/>
      <c r="B1214" s="15" t="s">
        <v>17540</v>
      </c>
      <c r="C1214" s="15" t="s">
        <v>16297</v>
      </c>
    </row>
    <row r="1215" spans="1:3" x14ac:dyDescent="0.25">
      <c r="A1215" s="31"/>
      <c r="B1215" s="15" t="s">
        <v>17541</v>
      </c>
      <c r="C1215" s="15" t="s">
        <v>16297</v>
      </c>
    </row>
    <row r="1216" spans="1:3" x14ac:dyDescent="0.25">
      <c r="A1216" s="31"/>
      <c r="B1216" s="15" t="s">
        <v>17542</v>
      </c>
      <c r="C1216" s="15" t="s">
        <v>16297</v>
      </c>
    </row>
    <row r="1217" spans="1:3" x14ac:dyDescent="0.25">
      <c r="A1217" s="31"/>
      <c r="B1217" s="15" t="s">
        <v>17543</v>
      </c>
      <c r="C1217" s="15" t="s">
        <v>16297</v>
      </c>
    </row>
    <row r="1218" spans="1:3" x14ac:dyDescent="0.25">
      <c r="A1218" s="32"/>
      <c r="B1218" s="15" t="s">
        <v>17544</v>
      </c>
      <c r="C1218" s="15" t="s">
        <v>16611</v>
      </c>
    </row>
    <row r="1219" spans="1:3" x14ac:dyDescent="0.25">
      <c r="A1219" s="30" t="s">
        <v>17545</v>
      </c>
      <c r="B1219" s="15" t="s">
        <v>17546</v>
      </c>
      <c r="C1219" s="15" t="s">
        <v>16297</v>
      </c>
    </row>
    <row r="1220" spans="1:3" x14ac:dyDescent="0.25">
      <c r="A1220" s="32"/>
      <c r="B1220" s="15" t="s">
        <v>17547</v>
      </c>
      <c r="C1220" s="15" t="s">
        <v>16297</v>
      </c>
    </row>
    <row r="1221" spans="1:3" x14ac:dyDescent="0.25">
      <c r="A1221" s="27" t="s">
        <v>17548</v>
      </c>
      <c r="B1221" s="15" t="s">
        <v>17549</v>
      </c>
      <c r="C1221" s="15" t="s">
        <v>16297</v>
      </c>
    </row>
    <row r="1222" spans="1:3" x14ac:dyDescent="0.25">
      <c r="A1222" s="29"/>
      <c r="B1222" s="15" t="s">
        <v>17550</v>
      </c>
      <c r="C1222" s="15" t="s">
        <v>16297</v>
      </c>
    </row>
    <row r="1223" spans="1:3" x14ac:dyDescent="0.25">
      <c r="A1223" s="30" t="s">
        <v>17551</v>
      </c>
      <c r="B1223" s="15" t="s">
        <v>17552</v>
      </c>
      <c r="C1223" s="15" t="s">
        <v>16297</v>
      </c>
    </row>
    <row r="1224" spans="1:3" x14ac:dyDescent="0.25">
      <c r="A1224" s="31"/>
      <c r="B1224" s="15" t="s">
        <v>17553</v>
      </c>
      <c r="C1224" s="15" t="s">
        <v>16297</v>
      </c>
    </row>
    <row r="1225" spans="1:3" x14ac:dyDescent="0.25">
      <c r="A1225" s="31"/>
      <c r="B1225" s="15" t="s">
        <v>17554</v>
      </c>
      <c r="C1225" s="15" t="s">
        <v>16297</v>
      </c>
    </row>
    <row r="1226" spans="1:3" x14ac:dyDescent="0.25">
      <c r="A1226" s="31"/>
      <c r="B1226" s="15" t="s">
        <v>17555</v>
      </c>
      <c r="C1226" s="15" t="s">
        <v>16297</v>
      </c>
    </row>
    <row r="1227" spans="1:3" x14ac:dyDescent="0.25">
      <c r="A1227" s="31"/>
      <c r="B1227" s="15" t="s">
        <v>17556</v>
      </c>
      <c r="C1227" s="15" t="s">
        <v>16297</v>
      </c>
    </row>
    <row r="1228" spans="1:3" x14ac:dyDescent="0.25">
      <c r="A1228" s="31"/>
      <c r="B1228" s="15" t="s">
        <v>17557</v>
      </c>
      <c r="C1228" s="15" t="s">
        <v>16297</v>
      </c>
    </row>
    <row r="1229" spans="1:3" x14ac:dyDescent="0.25">
      <c r="A1229" s="31"/>
      <c r="B1229" s="15" t="s">
        <v>17558</v>
      </c>
      <c r="C1229" s="15" t="s">
        <v>16297</v>
      </c>
    </row>
    <row r="1230" spans="1:3" x14ac:dyDescent="0.25">
      <c r="A1230" s="31"/>
      <c r="B1230" s="15" t="s">
        <v>17559</v>
      </c>
      <c r="C1230" s="15" t="s">
        <v>16297</v>
      </c>
    </row>
    <row r="1231" spans="1:3" x14ac:dyDescent="0.25">
      <c r="A1231" s="31"/>
      <c r="B1231" s="15" t="s">
        <v>17560</v>
      </c>
      <c r="C1231" s="15" t="s">
        <v>16297</v>
      </c>
    </row>
    <row r="1232" spans="1:3" x14ac:dyDescent="0.25">
      <c r="A1232" s="31"/>
      <c r="B1232" s="15" t="s">
        <v>17561</v>
      </c>
      <c r="C1232" s="15" t="s">
        <v>16297</v>
      </c>
    </row>
    <row r="1233" spans="1:3" x14ac:dyDescent="0.25">
      <c r="A1233" s="31"/>
      <c r="B1233" s="15" t="s">
        <v>17562</v>
      </c>
      <c r="C1233" s="15" t="s">
        <v>16297</v>
      </c>
    </row>
    <row r="1234" spans="1:3" x14ac:dyDescent="0.25">
      <c r="A1234" s="31"/>
      <c r="B1234" s="15" t="s">
        <v>17563</v>
      </c>
      <c r="C1234" s="15" t="s">
        <v>16297</v>
      </c>
    </row>
    <row r="1235" spans="1:3" x14ac:dyDescent="0.25">
      <c r="A1235" s="31"/>
      <c r="B1235" s="15" t="s">
        <v>17564</v>
      </c>
      <c r="C1235" s="15" t="s">
        <v>16297</v>
      </c>
    </row>
    <row r="1236" spans="1:3" x14ac:dyDescent="0.25">
      <c r="A1236" s="31"/>
      <c r="B1236" s="15" t="s">
        <v>17565</v>
      </c>
      <c r="C1236" s="15" t="s">
        <v>16297</v>
      </c>
    </row>
    <row r="1237" spans="1:3" x14ac:dyDescent="0.25">
      <c r="A1237" s="31"/>
      <c r="B1237" s="15" t="s">
        <v>17566</v>
      </c>
      <c r="C1237" s="15" t="s">
        <v>16297</v>
      </c>
    </row>
    <row r="1238" spans="1:3" x14ac:dyDescent="0.25">
      <c r="A1238" s="31"/>
      <c r="B1238" s="15" t="s">
        <v>17567</v>
      </c>
      <c r="C1238" s="15" t="s">
        <v>16297</v>
      </c>
    </row>
    <row r="1239" spans="1:3" x14ac:dyDescent="0.25">
      <c r="A1239" s="31"/>
      <c r="B1239" s="15" t="s">
        <v>17568</v>
      </c>
      <c r="C1239" s="15" t="s">
        <v>16297</v>
      </c>
    </row>
    <row r="1240" spans="1:3" x14ac:dyDescent="0.25">
      <c r="A1240" s="31"/>
      <c r="B1240" s="15" t="s">
        <v>17569</v>
      </c>
      <c r="C1240" s="15" t="s">
        <v>16297</v>
      </c>
    </row>
    <row r="1241" spans="1:3" x14ac:dyDescent="0.25">
      <c r="A1241" s="31"/>
      <c r="B1241" s="15" t="s">
        <v>17570</v>
      </c>
      <c r="C1241" s="15" t="s">
        <v>16297</v>
      </c>
    </row>
    <row r="1242" spans="1:3" x14ac:dyDescent="0.25">
      <c r="A1242" s="31"/>
      <c r="B1242" s="15" t="s">
        <v>17571</v>
      </c>
      <c r="C1242" s="15" t="s">
        <v>16297</v>
      </c>
    </row>
    <row r="1243" spans="1:3" x14ac:dyDescent="0.25">
      <c r="A1243" s="31"/>
      <c r="B1243" s="15" t="s">
        <v>17572</v>
      </c>
      <c r="C1243" s="15" t="s">
        <v>16297</v>
      </c>
    </row>
    <row r="1244" spans="1:3" x14ac:dyDescent="0.25">
      <c r="A1244" s="31"/>
      <c r="B1244" s="15" t="s">
        <v>17573</v>
      </c>
      <c r="C1244" s="15" t="s">
        <v>16297</v>
      </c>
    </row>
    <row r="1245" spans="1:3" x14ac:dyDescent="0.25">
      <c r="A1245" s="31"/>
      <c r="B1245" s="15" t="s">
        <v>17574</v>
      </c>
      <c r="C1245" s="15" t="s">
        <v>16297</v>
      </c>
    </row>
    <row r="1246" spans="1:3" x14ac:dyDescent="0.25">
      <c r="A1246" s="31"/>
      <c r="B1246" s="15" t="s">
        <v>17575</v>
      </c>
      <c r="C1246" s="15" t="s">
        <v>16297</v>
      </c>
    </row>
    <row r="1247" spans="1:3" x14ac:dyDescent="0.25">
      <c r="A1247" s="31"/>
      <c r="B1247" s="15" t="s">
        <v>17576</v>
      </c>
      <c r="C1247" s="15" t="s">
        <v>16297</v>
      </c>
    </row>
    <row r="1248" spans="1:3" x14ac:dyDescent="0.25">
      <c r="A1248" s="31"/>
      <c r="B1248" s="15" t="s">
        <v>17577</v>
      </c>
      <c r="C1248" s="15" t="s">
        <v>16297</v>
      </c>
    </row>
    <row r="1249" spans="1:3" x14ac:dyDescent="0.25">
      <c r="A1249" s="31"/>
      <c r="B1249" s="15" t="s">
        <v>17578</v>
      </c>
      <c r="C1249" s="15" t="s">
        <v>16297</v>
      </c>
    </row>
    <row r="1250" spans="1:3" x14ac:dyDescent="0.25">
      <c r="A1250" s="31"/>
      <c r="B1250" s="15" t="s">
        <v>17579</v>
      </c>
      <c r="C1250" s="15" t="s">
        <v>16297</v>
      </c>
    </row>
    <row r="1251" spans="1:3" x14ac:dyDescent="0.25">
      <c r="A1251" s="31"/>
      <c r="B1251" s="15" t="s">
        <v>17580</v>
      </c>
      <c r="C1251" s="15" t="s">
        <v>16297</v>
      </c>
    </row>
    <row r="1252" spans="1:3" x14ac:dyDescent="0.25">
      <c r="A1252" s="31"/>
      <c r="B1252" s="15" t="s">
        <v>17581</v>
      </c>
      <c r="C1252" s="15" t="s">
        <v>16297</v>
      </c>
    </row>
    <row r="1253" spans="1:3" x14ac:dyDescent="0.25">
      <c r="A1253" s="31"/>
      <c r="B1253" s="15" t="s">
        <v>17582</v>
      </c>
      <c r="C1253" s="15" t="s">
        <v>16297</v>
      </c>
    </row>
    <row r="1254" spans="1:3" x14ac:dyDescent="0.25">
      <c r="A1254" s="31"/>
      <c r="B1254" s="15" t="s">
        <v>17583</v>
      </c>
      <c r="C1254" s="15" t="s">
        <v>16297</v>
      </c>
    </row>
    <row r="1255" spans="1:3" x14ac:dyDescent="0.25">
      <c r="A1255" s="31"/>
      <c r="B1255" s="15" t="s">
        <v>17584</v>
      </c>
      <c r="C1255" s="15" t="s">
        <v>16297</v>
      </c>
    </row>
    <row r="1256" spans="1:3" x14ac:dyDescent="0.25">
      <c r="A1256" s="31"/>
      <c r="B1256" s="15" t="s">
        <v>17585</v>
      </c>
      <c r="C1256" s="15" t="s">
        <v>16297</v>
      </c>
    </row>
    <row r="1257" spans="1:3" x14ac:dyDescent="0.25">
      <c r="A1257" s="31"/>
      <c r="B1257" s="15" t="s">
        <v>17586</v>
      </c>
      <c r="C1257" s="15" t="s">
        <v>16297</v>
      </c>
    </row>
    <row r="1258" spans="1:3" x14ac:dyDescent="0.25">
      <c r="A1258" s="31"/>
      <c r="B1258" s="15" t="s">
        <v>17587</v>
      </c>
      <c r="C1258" s="15" t="s">
        <v>16297</v>
      </c>
    </row>
    <row r="1259" spans="1:3" x14ac:dyDescent="0.25">
      <c r="A1259" s="31"/>
      <c r="B1259" s="15" t="s">
        <v>17588</v>
      </c>
      <c r="C1259" s="15" t="s">
        <v>16297</v>
      </c>
    </row>
    <row r="1260" spans="1:3" x14ac:dyDescent="0.25">
      <c r="A1260" s="31"/>
      <c r="B1260" s="15" t="s">
        <v>17589</v>
      </c>
      <c r="C1260" s="15" t="s">
        <v>16297</v>
      </c>
    </row>
    <row r="1261" spans="1:3" x14ac:dyDescent="0.25">
      <c r="A1261" s="31"/>
      <c r="B1261" s="15" t="s">
        <v>17590</v>
      </c>
      <c r="C1261" s="15" t="s">
        <v>16297</v>
      </c>
    </row>
    <row r="1262" spans="1:3" x14ac:dyDescent="0.25">
      <c r="A1262" s="31"/>
      <c r="B1262" s="15" t="s">
        <v>17591</v>
      </c>
      <c r="C1262" s="15" t="s">
        <v>16297</v>
      </c>
    </row>
    <row r="1263" spans="1:3" x14ac:dyDescent="0.25">
      <c r="A1263" s="31"/>
      <c r="B1263" s="15" t="s">
        <v>17592</v>
      </c>
      <c r="C1263" s="15" t="s">
        <v>16297</v>
      </c>
    </row>
    <row r="1264" spans="1:3" x14ac:dyDescent="0.25">
      <c r="A1264" s="31"/>
      <c r="B1264" s="15" t="s">
        <v>17593</v>
      </c>
      <c r="C1264" s="15" t="s">
        <v>16297</v>
      </c>
    </row>
    <row r="1265" spans="1:3" x14ac:dyDescent="0.25">
      <c r="A1265" s="31"/>
      <c r="B1265" s="15" t="s">
        <v>17594</v>
      </c>
      <c r="C1265" s="15" t="s">
        <v>16297</v>
      </c>
    </row>
    <row r="1266" spans="1:3" x14ac:dyDescent="0.25">
      <c r="A1266" s="31"/>
      <c r="B1266" s="15" t="s">
        <v>17595</v>
      </c>
      <c r="C1266" s="15" t="s">
        <v>16297</v>
      </c>
    </row>
    <row r="1267" spans="1:3" x14ac:dyDescent="0.25">
      <c r="A1267" s="31"/>
      <c r="B1267" s="15" t="s">
        <v>17596</v>
      </c>
      <c r="C1267" s="15" t="s">
        <v>16297</v>
      </c>
    </row>
    <row r="1268" spans="1:3" x14ac:dyDescent="0.25">
      <c r="A1268" s="31"/>
      <c r="B1268" s="15" t="s">
        <v>17597</v>
      </c>
      <c r="C1268" s="15" t="s">
        <v>16297</v>
      </c>
    </row>
    <row r="1269" spans="1:3" x14ac:dyDescent="0.25">
      <c r="A1269" s="31"/>
      <c r="B1269" s="15" t="s">
        <v>17598</v>
      </c>
      <c r="C1269" s="15" t="s">
        <v>16297</v>
      </c>
    </row>
    <row r="1270" spans="1:3" x14ac:dyDescent="0.25">
      <c r="A1270" s="31"/>
      <c r="B1270" s="15" t="s">
        <v>17599</v>
      </c>
      <c r="C1270" s="15" t="s">
        <v>16297</v>
      </c>
    </row>
    <row r="1271" spans="1:3" x14ac:dyDescent="0.25">
      <c r="A1271" s="31"/>
      <c r="B1271" s="15" t="s">
        <v>17600</v>
      </c>
      <c r="C1271" s="15" t="s">
        <v>16297</v>
      </c>
    </row>
    <row r="1272" spans="1:3" x14ac:dyDescent="0.25">
      <c r="A1272" s="31"/>
      <c r="B1272" s="15" t="s">
        <v>17601</v>
      </c>
      <c r="C1272" s="15" t="s">
        <v>16297</v>
      </c>
    </row>
    <row r="1273" spans="1:3" x14ac:dyDescent="0.25">
      <c r="A1273" s="31"/>
      <c r="B1273" s="15" t="s">
        <v>17602</v>
      </c>
      <c r="C1273" s="15" t="s">
        <v>16297</v>
      </c>
    </row>
    <row r="1274" spans="1:3" x14ac:dyDescent="0.25">
      <c r="A1274" s="31"/>
      <c r="B1274" s="15" t="s">
        <v>17603</v>
      </c>
      <c r="C1274" s="15" t="s">
        <v>16297</v>
      </c>
    </row>
    <row r="1275" spans="1:3" x14ac:dyDescent="0.25">
      <c r="A1275" s="31"/>
      <c r="B1275" s="15" t="s">
        <v>17604</v>
      </c>
      <c r="C1275" s="15" t="s">
        <v>16297</v>
      </c>
    </row>
    <row r="1276" spans="1:3" x14ac:dyDescent="0.25">
      <c r="A1276" s="31"/>
      <c r="B1276" s="15" t="s">
        <v>17605</v>
      </c>
      <c r="C1276" s="15" t="s">
        <v>16297</v>
      </c>
    </row>
    <row r="1277" spans="1:3" x14ac:dyDescent="0.25">
      <c r="A1277" s="31"/>
      <c r="B1277" s="15" t="s">
        <v>17606</v>
      </c>
      <c r="C1277" s="15" t="s">
        <v>16297</v>
      </c>
    </row>
    <row r="1278" spans="1:3" x14ac:dyDescent="0.25">
      <c r="A1278" s="31"/>
      <c r="B1278" s="15" t="s">
        <v>17607</v>
      </c>
      <c r="C1278" s="15" t="s">
        <v>16297</v>
      </c>
    </row>
    <row r="1279" spans="1:3" x14ac:dyDescent="0.25">
      <c r="A1279" s="31"/>
      <c r="B1279" s="15" t="s">
        <v>17608</v>
      </c>
      <c r="C1279" s="15" t="s">
        <v>16297</v>
      </c>
    </row>
    <row r="1280" spans="1:3" x14ac:dyDescent="0.25">
      <c r="A1280" s="31"/>
      <c r="B1280" s="15" t="s">
        <v>17609</v>
      </c>
      <c r="C1280" s="15" t="s">
        <v>16297</v>
      </c>
    </row>
    <row r="1281" spans="1:3" x14ac:dyDescent="0.25">
      <c r="A1281" s="31"/>
      <c r="B1281" s="15" t="s">
        <v>17610</v>
      </c>
      <c r="C1281" s="15" t="s">
        <v>16297</v>
      </c>
    </row>
    <row r="1282" spans="1:3" x14ac:dyDescent="0.25">
      <c r="A1282" s="31"/>
      <c r="B1282" s="15" t="s">
        <v>17611</v>
      </c>
      <c r="C1282" s="15" t="s">
        <v>16297</v>
      </c>
    </row>
    <row r="1283" spans="1:3" x14ac:dyDescent="0.25">
      <c r="A1283" s="31"/>
      <c r="B1283" s="15" t="s">
        <v>17612</v>
      </c>
      <c r="C1283" s="15" t="s">
        <v>16297</v>
      </c>
    </row>
    <row r="1284" spans="1:3" x14ac:dyDescent="0.25">
      <c r="A1284" s="31"/>
      <c r="B1284" s="15" t="s">
        <v>17613</v>
      </c>
      <c r="C1284" s="15" t="s">
        <v>16297</v>
      </c>
    </row>
    <row r="1285" spans="1:3" x14ac:dyDescent="0.25">
      <c r="A1285" s="31"/>
      <c r="B1285" s="15" t="s">
        <v>17614</v>
      </c>
      <c r="C1285" s="15" t="s">
        <v>16297</v>
      </c>
    </row>
    <row r="1286" spans="1:3" x14ac:dyDescent="0.25">
      <c r="A1286" s="31"/>
      <c r="B1286" s="15" t="s">
        <v>17615</v>
      </c>
      <c r="C1286" s="15" t="s">
        <v>16297</v>
      </c>
    </row>
    <row r="1287" spans="1:3" x14ac:dyDescent="0.25">
      <c r="A1287" s="31"/>
      <c r="B1287" s="15" t="s">
        <v>17616</v>
      </c>
      <c r="C1287" s="15" t="s">
        <v>16297</v>
      </c>
    </row>
    <row r="1288" spans="1:3" x14ac:dyDescent="0.25">
      <c r="A1288" s="31"/>
      <c r="B1288" s="15" t="s">
        <v>17617</v>
      </c>
      <c r="C1288" s="15" t="s">
        <v>16297</v>
      </c>
    </row>
    <row r="1289" spans="1:3" x14ac:dyDescent="0.25">
      <c r="A1289" s="31"/>
      <c r="B1289" s="15" t="s">
        <v>17618</v>
      </c>
      <c r="C1289" s="15" t="s">
        <v>16297</v>
      </c>
    </row>
    <row r="1290" spans="1:3" x14ac:dyDescent="0.25">
      <c r="A1290" s="31"/>
      <c r="B1290" s="15" t="s">
        <v>17619</v>
      </c>
      <c r="C1290" s="15" t="s">
        <v>16297</v>
      </c>
    </row>
    <row r="1291" spans="1:3" x14ac:dyDescent="0.25">
      <c r="A1291" s="31"/>
      <c r="B1291" s="15" t="s">
        <v>17620</v>
      </c>
      <c r="C1291" s="15" t="s">
        <v>16297</v>
      </c>
    </row>
    <row r="1292" spans="1:3" x14ac:dyDescent="0.25">
      <c r="A1292" s="31"/>
      <c r="B1292" s="15" t="s">
        <v>17621</v>
      </c>
      <c r="C1292" s="15" t="s">
        <v>16297</v>
      </c>
    </row>
    <row r="1293" spans="1:3" x14ac:dyDescent="0.25">
      <c r="A1293" s="31"/>
      <c r="B1293" s="15" t="s">
        <v>17622</v>
      </c>
      <c r="C1293" s="15" t="s">
        <v>16297</v>
      </c>
    </row>
    <row r="1294" spans="1:3" x14ac:dyDescent="0.25">
      <c r="A1294" s="31"/>
      <c r="B1294" s="15" t="s">
        <v>17623</v>
      </c>
      <c r="C1294" s="15" t="s">
        <v>16297</v>
      </c>
    </row>
    <row r="1295" spans="1:3" x14ac:dyDescent="0.25">
      <c r="A1295" s="31"/>
      <c r="B1295" s="15" t="s">
        <v>17624</v>
      </c>
      <c r="C1295" s="15" t="s">
        <v>16297</v>
      </c>
    </row>
    <row r="1296" spans="1:3" x14ac:dyDescent="0.25">
      <c r="A1296" s="31"/>
      <c r="B1296" s="15" t="s">
        <v>17625</v>
      </c>
      <c r="C1296" s="15" t="s">
        <v>16297</v>
      </c>
    </row>
    <row r="1297" spans="1:3" x14ac:dyDescent="0.25">
      <c r="A1297" s="31"/>
      <c r="B1297" s="15" t="s">
        <v>17626</v>
      </c>
      <c r="C1297" s="15" t="s">
        <v>16297</v>
      </c>
    </row>
    <row r="1298" spans="1:3" x14ac:dyDescent="0.25">
      <c r="A1298" s="31"/>
      <c r="B1298" s="15" t="s">
        <v>17627</v>
      </c>
      <c r="C1298" s="15" t="s">
        <v>16297</v>
      </c>
    </row>
    <row r="1299" spans="1:3" x14ac:dyDescent="0.25">
      <c r="A1299" s="31"/>
      <c r="B1299" s="15" t="s">
        <v>17628</v>
      </c>
      <c r="C1299" s="15" t="s">
        <v>16297</v>
      </c>
    </row>
    <row r="1300" spans="1:3" x14ac:dyDescent="0.25">
      <c r="A1300" s="31"/>
      <c r="B1300" s="15" t="s">
        <v>17629</v>
      </c>
      <c r="C1300" s="15" t="s">
        <v>16297</v>
      </c>
    </row>
    <row r="1301" spans="1:3" x14ac:dyDescent="0.25">
      <c r="A1301" s="31"/>
      <c r="B1301" s="15" t="s">
        <v>17630</v>
      </c>
      <c r="C1301" s="15" t="s">
        <v>16297</v>
      </c>
    </row>
    <row r="1302" spans="1:3" x14ac:dyDescent="0.25">
      <c r="A1302" s="31"/>
      <c r="B1302" s="15" t="s">
        <v>17631</v>
      </c>
      <c r="C1302" s="15" t="s">
        <v>16297</v>
      </c>
    </row>
    <row r="1303" spans="1:3" x14ac:dyDescent="0.25">
      <c r="A1303" s="31"/>
      <c r="B1303" s="15" t="s">
        <v>17632</v>
      </c>
      <c r="C1303" s="15" t="s">
        <v>16297</v>
      </c>
    </row>
    <row r="1304" spans="1:3" x14ac:dyDescent="0.25">
      <c r="A1304" s="31"/>
      <c r="B1304" s="15" t="s">
        <v>17633</v>
      </c>
      <c r="C1304" s="15" t="s">
        <v>16297</v>
      </c>
    </row>
    <row r="1305" spans="1:3" x14ac:dyDescent="0.25">
      <c r="A1305" s="31"/>
      <c r="B1305" s="15" t="s">
        <v>17634</v>
      </c>
      <c r="C1305" s="15" t="s">
        <v>16297</v>
      </c>
    </row>
    <row r="1306" spans="1:3" x14ac:dyDescent="0.25">
      <c r="A1306" s="31"/>
      <c r="B1306" s="15" t="s">
        <v>17635</v>
      </c>
      <c r="C1306" s="15" t="s">
        <v>16297</v>
      </c>
    </row>
    <row r="1307" spans="1:3" x14ac:dyDescent="0.25">
      <c r="A1307" s="31"/>
      <c r="B1307" s="15" t="s">
        <v>17636</v>
      </c>
      <c r="C1307" s="15" t="s">
        <v>16297</v>
      </c>
    </row>
    <row r="1308" spans="1:3" x14ac:dyDescent="0.25">
      <c r="A1308" s="31"/>
      <c r="B1308" s="15" t="s">
        <v>17637</v>
      </c>
      <c r="C1308" s="15" t="s">
        <v>16297</v>
      </c>
    </row>
    <row r="1309" spans="1:3" x14ac:dyDescent="0.25">
      <c r="A1309" s="31"/>
      <c r="B1309" s="15" t="s">
        <v>17638</v>
      </c>
      <c r="C1309" s="15" t="s">
        <v>16297</v>
      </c>
    </row>
    <row r="1310" spans="1:3" x14ac:dyDescent="0.25">
      <c r="A1310" s="31"/>
      <c r="B1310" s="15" t="s">
        <v>17639</v>
      </c>
      <c r="C1310" s="15" t="s">
        <v>16297</v>
      </c>
    </row>
    <row r="1311" spans="1:3" x14ac:dyDescent="0.25">
      <c r="A1311" s="31"/>
      <c r="B1311" s="15" t="s">
        <v>17640</v>
      </c>
      <c r="C1311" s="15" t="s">
        <v>16297</v>
      </c>
    </row>
    <row r="1312" spans="1:3" x14ac:dyDescent="0.25">
      <c r="A1312" s="31"/>
      <c r="B1312" s="15" t="s">
        <v>17641</v>
      </c>
      <c r="C1312" s="15" t="s">
        <v>16297</v>
      </c>
    </row>
    <row r="1313" spans="1:3" x14ac:dyDescent="0.25">
      <c r="A1313" s="31"/>
      <c r="B1313" s="15" t="s">
        <v>17642</v>
      </c>
      <c r="C1313" s="15" t="s">
        <v>16297</v>
      </c>
    </row>
    <row r="1314" spans="1:3" x14ac:dyDescent="0.25">
      <c r="A1314" s="31"/>
      <c r="B1314" s="15" t="s">
        <v>17643</v>
      </c>
      <c r="C1314" s="15" t="s">
        <v>16297</v>
      </c>
    </row>
    <row r="1315" spans="1:3" x14ac:dyDescent="0.25">
      <c r="A1315" s="31"/>
      <c r="B1315" s="15" t="s">
        <v>17644</v>
      </c>
      <c r="C1315" s="15" t="s">
        <v>16297</v>
      </c>
    </row>
    <row r="1316" spans="1:3" x14ac:dyDescent="0.25">
      <c r="A1316" s="31"/>
      <c r="B1316" s="15" t="s">
        <v>17645</v>
      </c>
      <c r="C1316" s="15" t="s">
        <v>16611</v>
      </c>
    </row>
    <row r="1317" spans="1:3" x14ac:dyDescent="0.25">
      <c r="A1317" s="31"/>
      <c r="B1317" s="15" t="s">
        <v>17646</v>
      </c>
      <c r="C1317" s="15" t="s">
        <v>16611</v>
      </c>
    </row>
    <row r="1318" spans="1:3" x14ac:dyDescent="0.25">
      <c r="A1318" s="31"/>
      <c r="B1318" s="15" t="s">
        <v>17647</v>
      </c>
      <c r="C1318" s="15" t="s">
        <v>16611</v>
      </c>
    </row>
    <row r="1319" spans="1:3" x14ac:dyDescent="0.25">
      <c r="A1319" s="31"/>
      <c r="B1319" s="15" t="s">
        <v>17648</v>
      </c>
      <c r="C1319" s="15" t="s">
        <v>17649</v>
      </c>
    </row>
    <row r="1320" spans="1:3" x14ac:dyDescent="0.25">
      <c r="A1320" s="31"/>
      <c r="B1320" s="15" t="s">
        <v>17650</v>
      </c>
      <c r="C1320" s="15" t="s">
        <v>17649</v>
      </c>
    </row>
    <row r="1321" spans="1:3" x14ac:dyDescent="0.25">
      <c r="A1321" s="31"/>
      <c r="B1321" s="15" t="s">
        <v>17651</v>
      </c>
      <c r="C1321" s="15" t="s">
        <v>17649</v>
      </c>
    </row>
    <row r="1322" spans="1:3" x14ac:dyDescent="0.25">
      <c r="A1322" s="32"/>
      <c r="B1322" s="15" t="s">
        <v>17652</v>
      </c>
      <c r="C1322" s="15" t="s">
        <v>17649</v>
      </c>
    </row>
    <row r="1323" spans="1:3" x14ac:dyDescent="0.25">
      <c r="A1323" s="30" t="s">
        <v>17653</v>
      </c>
      <c r="B1323" s="15" t="s">
        <v>17654</v>
      </c>
      <c r="C1323" s="15" t="s">
        <v>16297</v>
      </c>
    </row>
    <row r="1324" spans="1:3" x14ac:dyDescent="0.25">
      <c r="A1324" s="31"/>
      <c r="B1324" s="15" t="s">
        <v>17655</v>
      </c>
      <c r="C1324" s="15" t="s">
        <v>16297</v>
      </c>
    </row>
    <row r="1325" spans="1:3" x14ac:dyDescent="0.25">
      <c r="A1325" s="31"/>
      <c r="B1325" s="15" t="s">
        <v>17656</v>
      </c>
      <c r="C1325" s="15" t="s">
        <v>16297</v>
      </c>
    </row>
    <row r="1326" spans="1:3" x14ac:dyDescent="0.25">
      <c r="A1326" s="31"/>
      <c r="B1326" s="15" t="s">
        <v>17657</v>
      </c>
      <c r="C1326" s="15" t="s">
        <v>16297</v>
      </c>
    </row>
    <row r="1327" spans="1:3" x14ac:dyDescent="0.25">
      <c r="A1327" s="31"/>
      <c r="B1327" s="15" t="s">
        <v>17658</v>
      </c>
      <c r="C1327" s="15" t="s">
        <v>16297</v>
      </c>
    </row>
    <row r="1328" spans="1:3" x14ac:dyDescent="0.25">
      <c r="A1328" s="31"/>
      <c r="B1328" s="15" t="s">
        <v>17659</v>
      </c>
      <c r="C1328" s="15" t="s">
        <v>16297</v>
      </c>
    </row>
    <row r="1329" spans="1:3" x14ac:dyDescent="0.25">
      <c r="A1329" s="31"/>
      <c r="B1329" s="15" t="s">
        <v>17660</v>
      </c>
      <c r="C1329" s="15" t="s">
        <v>16297</v>
      </c>
    </row>
    <row r="1330" spans="1:3" x14ac:dyDescent="0.25">
      <c r="A1330" s="31"/>
      <c r="B1330" s="15" t="s">
        <v>17661</v>
      </c>
      <c r="C1330" s="15" t="s">
        <v>16297</v>
      </c>
    </row>
    <row r="1331" spans="1:3" x14ac:dyDescent="0.25">
      <c r="A1331" s="31"/>
      <c r="B1331" s="15" t="s">
        <v>17662</v>
      </c>
      <c r="C1331" s="15" t="s">
        <v>16297</v>
      </c>
    </row>
    <row r="1332" spans="1:3" x14ac:dyDescent="0.25">
      <c r="A1332" s="31"/>
      <c r="B1332" s="15" t="s">
        <v>17663</v>
      </c>
      <c r="C1332" s="15" t="s">
        <v>16297</v>
      </c>
    </row>
    <row r="1333" spans="1:3" x14ac:dyDescent="0.25">
      <c r="A1333" s="31"/>
      <c r="B1333" s="15" t="s">
        <v>17664</v>
      </c>
      <c r="C1333" s="15" t="s">
        <v>16297</v>
      </c>
    </row>
    <row r="1334" spans="1:3" x14ac:dyDescent="0.25">
      <c r="A1334" s="31"/>
      <c r="B1334" s="15" t="s">
        <v>17665</v>
      </c>
      <c r="C1334" s="15" t="s">
        <v>16297</v>
      </c>
    </row>
    <row r="1335" spans="1:3" x14ac:dyDescent="0.25">
      <c r="A1335" s="31"/>
      <c r="B1335" s="15" t="s">
        <v>17666</v>
      </c>
      <c r="C1335" s="15" t="s">
        <v>16297</v>
      </c>
    </row>
    <row r="1336" spans="1:3" x14ac:dyDescent="0.25">
      <c r="A1336" s="31"/>
      <c r="B1336" s="15" t="s">
        <v>17667</v>
      </c>
      <c r="C1336" s="15" t="s">
        <v>16297</v>
      </c>
    </row>
    <row r="1337" spans="1:3" x14ac:dyDescent="0.25">
      <c r="A1337" s="31"/>
      <c r="B1337" s="15" t="s">
        <v>17668</v>
      </c>
      <c r="C1337" s="15" t="s">
        <v>16297</v>
      </c>
    </row>
    <row r="1338" spans="1:3" x14ac:dyDescent="0.25">
      <c r="A1338" s="31"/>
      <c r="B1338" s="15" t="s">
        <v>17669</v>
      </c>
      <c r="C1338" s="15" t="s">
        <v>16297</v>
      </c>
    </row>
    <row r="1339" spans="1:3" x14ac:dyDescent="0.25">
      <c r="A1339" s="31"/>
      <c r="B1339" s="15" t="s">
        <v>17670</v>
      </c>
      <c r="C1339" s="15" t="s">
        <v>16297</v>
      </c>
    </row>
    <row r="1340" spans="1:3" x14ac:dyDescent="0.25">
      <c r="A1340" s="31"/>
      <c r="B1340" s="15" t="s">
        <v>17671</v>
      </c>
      <c r="C1340" s="15" t="s">
        <v>16297</v>
      </c>
    </row>
    <row r="1341" spans="1:3" x14ac:dyDescent="0.25">
      <c r="A1341" s="31"/>
      <c r="B1341" s="15" t="s">
        <v>17672</v>
      </c>
      <c r="C1341" s="15" t="s">
        <v>16297</v>
      </c>
    </row>
    <row r="1342" spans="1:3" x14ac:dyDescent="0.25">
      <c r="A1342" s="31"/>
      <c r="B1342" s="15" t="s">
        <v>17673</v>
      </c>
      <c r="C1342" s="15" t="s">
        <v>16297</v>
      </c>
    </row>
    <row r="1343" spans="1:3" x14ac:dyDescent="0.25">
      <c r="A1343" s="31"/>
      <c r="B1343" s="15" t="s">
        <v>17674</v>
      </c>
      <c r="C1343" s="15" t="s">
        <v>16297</v>
      </c>
    </row>
    <row r="1344" spans="1:3" x14ac:dyDescent="0.25">
      <c r="A1344" s="31"/>
      <c r="B1344" s="15" t="s">
        <v>17675</v>
      </c>
      <c r="C1344" s="15" t="s">
        <v>16297</v>
      </c>
    </row>
    <row r="1345" spans="1:3" x14ac:dyDescent="0.25">
      <c r="A1345" s="31"/>
      <c r="B1345" s="15" t="s">
        <v>17676</v>
      </c>
      <c r="C1345" s="15" t="s">
        <v>16297</v>
      </c>
    </row>
    <row r="1346" spans="1:3" x14ac:dyDescent="0.25">
      <c r="A1346" s="31"/>
      <c r="B1346" s="15" t="s">
        <v>17677</v>
      </c>
      <c r="C1346" s="15" t="s">
        <v>16297</v>
      </c>
    </row>
    <row r="1347" spans="1:3" x14ac:dyDescent="0.25">
      <c r="A1347" s="31"/>
      <c r="B1347" s="15" t="s">
        <v>17678</v>
      </c>
      <c r="C1347" s="15" t="s">
        <v>16297</v>
      </c>
    </row>
    <row r="1348" spans="1:3" x14ac:dyDescent="0.25">
      <c r="A1348" s="31"/>
      <c r="B1348" s="15" t="s">
        <v>17679</v>
      </c>
      <c r="C1348" s="15" t="s">
        <v>16297</v>
      </c>
    </row>
    <row r="1349" spans="1:3" x14ac:dyDescent="0.25">
      <c r="A1349" s="31"/>
      <c r="B1349" s="15" t="s">
        <v>17680</v>
      </c>
      <c r="C1349" s="15" t="s">
        <v>16297</v>
      </c>
    </row>
    <row r="1350" spans="1:3" x14ac:dyDescent="0.25">
      <c r="A1350" s="31"/>
      <c r="B1350" s="15" t="s">
        <v>17681</v>
      </c>
      <c r="C1350" s="15" t="s">
        <v>16297</v>
      </c>
    </row>
    <row r="1351" spans="1:3" x14ac:dyDescent="0.25">
      <c r="A1351" s="31"/>
      <c r="B1351" s="15" t="s">
        <v>17682</v>
      </c>
      <c r="C1351" s="15" t="s">
        <v>16297</v>
      </c>
    </row>
    <row r="1352" spans="1:3" x14ac:dyDescent="0.25">
      <c r="A1352" s="31"/>
      <c r="B1352" s="15" t="s">
        <v>17683</v>
      </c>
      <c r="C1352" s="15" t="s">
        <v>16297</v>
      </c>
    </row>
    <row r="1353" spans="1:3" x14ac:dyDescent="0.25">
      <c r="A1353" s="31"/>
      <c r="B1353" s="15" t="s">
        <v>17684</v>
      </c>
      <c r="C1353" s="15" t="s">
        <v>16297</v>
      </c>
    </row>
    <row r="1354" spans="1:3" x14ac:dyDescent="0.25">
      <c r="A1354" s="31"/>
      <c r="B1354" s="15" t="s">
        <v>17685</v>
      </c>
      <c r="C1354" s="15" t="s">
        <v>16297</v>
      </c>
    </row>
    <row r="1355" spans="1:3" x14ac:dyDescent="0.25">
      <c r="A1355" s="31"/>
      <c r="B1355" s="15" t="s">
        <v>17686</v>
      </c>
      <c r="C1355" s="15" t="s">
        <v>16297</v>
      </c>
    </row>
    <row r="1356" spans="1:3" x14ac:dyDescent="0.25">
      <c r="A1356" s="31"/>
      <c r="B1356" s="15" t="s">
        <v>17687</v>
      </c>
      <c r="C1356" s="15" t="s">
        <v>16297</v>
      </c>
    </row>
    <row r="1357" spans="1:3" x14ac:dyDescent="0.25">
      <c r="A1357" s="31"/>
      <c r="B1357" s="15" t="s">
        <v>17688</v>
      </c>
      <c r="C1357" s="15" t="s">
        <v>16297</v>
      </c>
    </row>
    <row r="1358" spans="1:3" x14ac:dyDescent="0.25">
      <c r="A1358" s="31"/>
      <c r="B1358" s="15" t="s">
        <v>17689</v>
      </c>
      <c r="C1358" s="15" t="s">
        <v>16297</v>
      </c>
    </row>
    <row r="1359" spans="1:3" x14ac:dyDescent="0.25">
      <c r="A1359" s="31"/>
      <c r="B1359" s="15" t="s">
        <v>17690</v>
      </c>
      <c r="C1359" s="15" t="s">
        <v>16297</v>
      </c>
    </row>
    <row r="1360" spans="1:3" x14ac:dyDescent="0.25">
      <c r="A1360" s="31"/>
      <c r="B1360" s="15" t="s">
        <v>17691</v>
      </c>
      <c r="C1360" s="15" t="s">
        <v>16297</v>
      </c>
    </row>
    <row r="1361" spans="1:3" x14ac:dyDescent="0.25">
      <c r="A1361" s="31"/>
      <c r="B1361" s="15" t="s">
        <v>17692</v>
      </c>
      <c r="C1361" s="15" t="s">
        <v>16297</v>
      </c>
    </row>
    <row r="1362" spans="1:3" x14ac:dyDescent="0.25">
      <c r="A1362" s="31"/>
      <c r="B1362" s="15" t="s">
        <v>17693</v>
      </c>
      <c r="C1362" s="15" t="s">
        <v>16297</v>
      </c>
    </row>
    <row r="1363" spans="1:3" x14ac:dyDescent="0.25">
      <c r="A1363" s="31"/>
      <c r="B1363" s="15" t="s">
        <v>17694</v>
      </c>
      <c r="C1363" s="15" t="s">
        <v>16297</v>
      </c>
    </row>
    <row r="1364" spans="1:3" x14ac:dyDescent="0.25">
      <c r="A1364" s="31"/>
      <c r="B1364" s="15" t="s">
        <v>17695</v>
      </c>
      <c r="C1364" s="15" t="s">
        <v>16297</v>
      </c>
    </row>
    <row r="1365" spans="1:3" x14ac:dyDescent="0.25">
      <c r="A1365" s="31"/>
      <c r="B1365" s="15" t="s">
        <v>17696</v>
      </c>
      <c r="C1365" s="15" t="s">
        <v>16297</v>
      </c>
    </row>
    <row r="1366" spans="1:3" x14ac:dyDescent="0.25">
      <c r="A1366" s="31"/>
      <c r="B1366" s="15" t="s">
        <v>17697</v>
      </c>
      <c r="C1366" s="15" t="s">
        <v>16297</v>
      </c>
    </row>
    <row r="1367" spans="1:3" x14ac:dyDescent="0.25">
      <c r="A1367" s="31"/>
      <c r="B1367" s="15" t="s">
        <v>17698</v>
      </c>
      <c r="C1367" s="15" t="s">
        <v>16297</v>
      </c>
    </row>
    <row r="1368" spans="1:3" x14ac:dyDescent="0.25">
      <c r="A1368" s="31"/>
      <c r="B1368" s="15" t="s">
        <v>17699</v>
      </c>
      <c r="C1368" s="15" t="s">
        <v>16297</v>
      </c>
    </row>
    <row r="1369" spans="1:3" x14ac:dyDescent="0.25">
      <c r="A1369" s="31"/>
      <c r="B1369" s="15" t="s">
        <v>17700</v>
      </c>
      <c r="C1369" s="15" t="s">
        <v>16297</v>
      </c>
    </row>
    <row r="1370" spans="1:3" x14ac:dyDescent="0.25">
      <c r="A1370" s="31"/>
      <c r="B1370" s="15" t="s">
        <v>17701</v>
      </c>
      <c r="C1370" s="15" t="s">
        <v>16297</v>
      </c>
    </row>
    <row r="1371" spans="1:3" x14ac:dyDescent="0.25">
      <c r="A1371" s="31"/>
      <c r="B1371" s="15" t="s">
        <v>17702</v>
      </c>
      <c r="C1371" s="15" t="s">
        <v>16297</v>
      </c>
    </row>
    <row r="1372" spans="1:3" x14ac:dyDescent="0.25">
      <c r="A1372" s="31"/>
      <c r="B1372" s="15" t="s">
        <v>17703</v>
      </c>
      <c r="C1372" s="15" t="s">
        <v>16297</v>
      </c>
    </row>
    <row r="1373" spans="1:3" x14ac:dyDescent="0.25">
      <c r="A1373" s="31"/>
      <c r="B1373" s="15" t="s">
        <v>17704</v>
      </c>
      <c r="C1373" s="15" t="s">
        <v>16297</v>
      </c>
    </row>
    <row r="1374" spans="1:3" x14ac:dyDescent="0.25">
      <c r="A1374" s="31"/>
      <c r="B1374" s="15" t="s">
        <v>17705</v>
      </c>
      <c r="C1374" s="15" t="s">
        <v>16297</v>
      </c>
    </row>
    <row r="1375" spans="1:3" x14ac:dyDescent="0.25">
      <c r="A1375" s="31"/>
      <c r="B1375" s="15" t="s">
        <v>17706</v>
      </c>
      <c r="C1375" s="15" t="s">
        <v>16297</v>
      </c>
    </row>
    <row r="1376" spans="1:3" x14ac:dyDescent="0.25">
      <c r="A1376" s="31"/>
      <c r="B1376" s="15" t="s">
        <v>17707</v>
      </c>
      <c r="C1376" s="15" t="s">
        <v>16297</v>
      </c>
    </row>
    <row r="1377" spans="1:3" x14ac:dyDescent="0.25">
      <c r="A1377" s="31"/>
      <c r="B1377" s="15" t="s">
        <v>17704</v>
      </c>
      <c r="C1377" s="15" t="s">
        <v>16297</v>
      </c>
    </row>
    <row r="1378" spans="1:3" x14ac:dyDescent="0.25">
      <c r="A1378" s="31"/>
      <c r="B1378" s="15" t="s">
        <v>17705</v>
      </c>
      <c r="C1378" s="15" t="s">
        <v>16297</v>
      </c>
    </row>
    <row r="1379" spans="1:3" x14ac:dyDescent="0.25">
      <c r="A1379" s="31"/>
      <c r="B1379" s="15" t="s">
        <v>17706</v>
      </c>
      <c r="C1379" s="15" t="s">
        <v>16297</v>
      </c>
    </row>
    <row r="1380" spans="1:3" x14ac:dyDescent="0.25">
      <c r="A1380" s="31"/>
      <c r="B1380" s="15" t="s">
        <v>17708</v>
      </c>
      <c r="C1380" s="15" t="s">
        <v>16611</v>
      </c>
    </row>
    <row r="1381" spans="1:3" x14ac:dyDescent="0.25">
      <c r="A1381" s="31"/>
      <c r="B1381" s="15" t="s">
        <v>17709</v>
      </c>
      <c r="C1381" s="15" t="s">
        <v>16611</v>
      </c>
    </row>
    <row r="1382" spans="1:3" x14ac:dyDescent="0.25">
      <c r="A1382" s="32"/>
      <c r="B1382" s="15" t="s">
        <v>17710</v>
      </c>
      <c r="C1382" s="15" t="s">
        <v>17649</v>
      </c>
    </row>
    <row r="1383" spans="1:3" x14ac:dyDescent="0.25">
      <c r="A1383" s="30" t="s">
        <v>17711</v>
      </c>
      <c r="B1383" s="15" t="s">
        <v>17712</v>
      </c>
      <c r="C1383" s="15" t="s">
        <v>16297</v>
      </c>
    </row>
    <row r="1384" spans="1:3" x14ac:dyDescent="0.25">
      <c r="A1384" s="31"/>
      <c r="B1384" s="15" t="s">
        <v>17713</v>
      </c>
      <c r="C1384" s="15" t="s">
        <v>16297</v>
      </c>
    </row>
    <row r="1385" spans="1:3" x14ac:dyDescent="0.25">
      <c r="A1385" s="31"/>
      <c r="B1385" s="15" t="s">
        <v>17714</v>
      </c>
      <c r="C1385" s="15" t="s">
        <v>16297</v>
      </c>
    </row>
    <row r="1386" spans="1:3" x14ac:dyDescent="0.25">
      <c r="A1386" s="31"/>
      <c r="B1386" s="15" t="s">
        <v>17715</v>
      </c>
      <c r="C1386" s="15" t="s">
        <v>16297</v>
      </c>
    </row>
    <row r="1387" spans="1:3" x14ac:dyDescent="0.25">
      <c r="A1387" s="31"/>
      <c r="B1387" s="15" t="s">
        <v>17716</v>
      </c>
      <c r="C1387" s="15" t="s">
        <v>16297</v>
      </c>
    </row>
    <row r="1388" spans="1:3" x14ac:dyDescent="0.25">
      <c r="A1388" s="31"/>
      <c r="B1388" s="15" t="s">
        <v>17717</v>
      </c>
      <c r="C1388" s="15" t="s">
        <v>16297</v>
      </c>
    </row>
    <row r="1389" spans="1:3" x14ac:dyDescent="0.25">
      <c r="A1389" s="31"/>
      <c r="B1389" s="15" t="s">
        <v>17718</v>
      </c>
      <c r="C1389" s="15" t="s">
        <v>16297</v>
      </c>
    </row>
    <row r="1390" spans="1:3" x14ac:dyDescent="0.25">
      <c r="A1390" s="31"/>
      <c r="B1390" s="15" t="s">
        <v>17719</v>
      </c>
      <c r="C1390" s="15" t="s">
        <v>16297</v>
      </c>
    </row>
    <row r="1391" spans="1:3" x14ac:dyDescent="0.25">
      <c r="A1391" s="31"/>
      <c r="B1391" s="15" t="s">
        <v>17720</v>
      </c>
      <c r="C1391" s="15" t="s">
        <v>16297</v>
      </c>
    </row>
    <row r="1392" spans="1:3" x14ac:dyDescent="0.25">
      <c r="A1392" s="31"/>
      <c r="B1392" s="15" t="s">
        <v>17721</v>
      </c>
      <c r="C1392" s="15" t="s">
        <v>16297</v>
      </c>
    </row>
    <row r="1393" spans="1:3" x14ac:dyDescent="0.25">
      <c r="A1393" s="31"/>
      <c r="B1393" s="15" t="s">
        <v>17722</v>
      </c>
      <c r="C1393" s="15" t="s">
        <v>16297</v>
      </c>
    </row>
    <row r="1394" spans="1:3" x14ac:dyDescent="0.25">
      <c r="A1394" s="31"/>
      <c r="B1394" s="15" t="s">
        <v>17723</v>
      </c>
      <c r="C1394" s="15" t="s">
        <v>16297</v>
      </c>
    </row>
    <row r="1395" spans="1:3" x14ac:dyDescent="0.25">
      <c r="A1395" s="31"/>
      <c r="B1395" s="15" t="s">
        <v>17724</v>
      </c>
      <c r="C1395" s="15" t="s">
        <v>16297</v>
      </c>
    </row>
    <row r="1396" spans="1:3" x14ac:dyDescent="0.25">
      <c r="A1396" s="31"/>
      <c r="B1396" s="15" t="s">
        <v>17725</v>
      </c>
      <c r="C1396" s="15" t="s">
        <v>16297</v>
      </c>
    </row>
    <row r="1397" spans="1:3" x14ac:dyDescent="0.25">
      <c r="A1397" s="31"/>
      <c r="B1397" s="15" t="s">
        <v>17726</v>
      </c>
      <c r="C1397" s="15" t="s">
        <v>16297</v>
      </c>
    </row>
    <row r="1398" spans="1:3" x14ac:dyDescent="0.25">
      <c r="A1398" s="31"/>
      <c r="B1398" s="15" t="s">
        <v>17727</v>
      </c>
      <c r="C1398" s="15" t="s">
        <v>16297</v>
      </c>
    </row>
    <row r="1399" spans="1:3" x14ac:dyDescent="0.25">
      <c r="A1399" s="31"/>
      <c r="B1399" s="15" t="s">
        <v>17728</v>
      </c>
      <c r="C1399" s="15" t="s">
        <v>16297</v>
      </c>
    </row>
    <row r="1400" spans="1:3" x14ac:dyDescent="0.25">
      <c r="A1400" s="31"/>
      <c r="B1400" s="15" t="s">
        <v>17729</v>
      </c>
      <c r="C1400" s="15" t="s">
        <v>16297</v>
      </c>
    </row>
    <row r="1401" spans="1:3" x14ac:dyDescent="0.25">
      <c r="A1401" s="31"/>
      <c r="B1401" s="15" t="s">
        <v>17730</v>
      </c>
      <c r="C1401" s="15" t="s">
        <v>16297</v>
      </c>
    </row>
    <row r="1402" spans="1:3" x14ac:dyDescent="0.25">
      <c r="A1402" s="31"/>
      <c r="B1402" s="15" t="s">
        <v>17731</v>
      </c>
      <c r="C1402" s="15" t="s">
        <v>16297</v>
      </c>
    </row>
    <row r="1403" spans="1:3" x14ac:dyDescent="0.25">
      <c r="A1403" s="31"/>
      <c r="B1403" s="15" t="s">
        <v>17732</v>
      </c>
      <c r="C1403" s="15" t="s">
        <v>16297</v>
      </c>
    </row>
    <row r="1404" spans="1:3" x14ac:dyDescent="0.25">
      <c r="A1404" s="31"/>
      <c r="B1404" s="15" t="s">
        <v>17733</v>
      </c>
      <c r="C1404" s="15" t="s">
        <v>16297</v>
      </c>
    </row>
    <row r="1405" spans="1:3" x14ac:dyDescent="0.25">
      <c r="A1405" s="31"/>
      <c r="B1405" s="15" t="s">
        <v>17734</v>
      </c>
      <c r="C1405" s="15" t="s">
        <v>16297</v>
      </c>
    </row>
    <row r="1406" spans="1:3" x14ac:dyDescent="0.25">
      <c r="A1406" s="31"/>
      <c r="B1406" s="15" t="s">
        <v>17735</v>
      </c>
      <c r="C1406" s="15" t="s">
        <v>16297</v>
      </c>
    </row>
    <row r="1407" spans="1:3" x14ac:dyDescent="0.25">
      <c r="A1407" s="31"/>
      <c r="B1407" s="15" t="s">
        <v>17736</v>
      </c>
      <c r="C1407" s="15" t="s">
        <v>16297</v>
      </c>
    </row>
    <row r="1408" spans="1:3" x14ac:dyDescent="0.25">
      <c r="A1408" s="31"/>
      <c r="B1408" s="15" t="s">
        <v>17737</v>
      </c>
      <c r="C1408" s="15" t="s">
        <v>16297</v>
      </c>
    </row>
    <row r="1409" spans="1:3" x14ac:dyDescent="0.25">
      <c r="A1409" s="31"/>
      <c r="B1409" s="15" t="s">
        <v>17738</v>
      </c>
      <c r="C1409" s="15" t="s">
        <v>16297</v>
      </c>
    </row>
    <row r="1410" spans="1:3" x14ac:dyDescent="0.25">
      <c r="A1410" s="31"/>
      <c r="B1410" s="15" t="s">
        <v>17739</v>
      </c>
      <c r="C1410" s="15" t="s">
        <v>16297</v>
      </c>
    </row>
    <row r="1411" spans="1:3" x14ac:dyDescent="0.25">
      <c r="A1411" s="31"/>
      <c r="B1411" s="15" t="s">
        <v>17740</v>
      </c>
      <c r="C1411" s="15" t="s">
        <v>16297</v>
      </c>
    </row>
    <row r="1412" spans="1:3" x14ac:dyDescent="0.25">
      <c r="A1412" s="31"/>
      <c r="B1412" s="15" t="s">
        <v>17741</v>
      </c>
      <c r="C1412" s="15" t="s">
        <v>16297</v>
      </c>
    </row>
    <row r="1413" spans="1:3" x14ac:dyDescent="0.25">
      <c r="A1413" s="31"/>
      <c r="B1413" s="15" t="s">
        <v>17742</v>
      </c>
      <c r="C1413" s="15" t="s">
        <v>16297</v>
      </c>
    </row>
    <row r="1414" spans="1:3" x14ac:dyDescent="0.25">
      <c r="A1414" s="31"/>
      <c r="B1414" s="15" t="s">
        <v>17743</v>
      </c>
      <c r="C1414" s="15" t="s">
        <v>16297</v>
      </c>
    </row>
    <row r="1415" spans="1:3" x14ac:dyDescent="0.25">
      <c r="A1415" s="31"/>
      <c r="B1415" s="15" t="s">
        <v>17744</v>
      </c>
      <c r="C1415" s="15" t="s">
        <v>16297</v>
      </c>
    </row>
    <row r="1416" spans="1:3" x14ac:dyDescent="0.25">
      <c r="A1416" s="31"/>
      <c r="B1416" s="15" t="s">
        <v>17745</v>
      </c>
      <c r="C1416" s="15" t="s">
        <v>16297</v>
      </c>
    </row>
    <row r="1417" spans="1:3" x14ac:dyDescent="0.25">
      <c r="A1417" s="31"/>
      <c r="B1417" s="15" t="s">
        <v>17746</v>
      </c>
      <c r="C1417" s="15" t="s">
        <v>16297</v>
      </c>
    </row>
    <row r="1418" spans="1:3" x14ac:dyDescent="0.25">
      <c r="A1418" s="31"/>
      <c r="B1418" s="15" t="s">
        <v>17747</v>
      </c>
      <c r="C1418" s="15" t="s">
        <v>16297</v>
      </c>
    </row>
    <row r="1419" spans="1:3" x14ac:dyDescent="0.25">
      <c r="A1419" s="31"/>
      <c r="B1419" s="15" t="s">
        <v>17748</v>
      </c>
      <c r="C1419" s="15" t="s">
        <v>16297</v>
      </c>
    </row>
    <row r="1420" spans="1:3" x14ac:dyDescent="0.25">
      <c r="A1420" s="31"/>
      <c r="B1420" s="15" t="s">
        <v>17749</v>
      </c>
      <c r="C1420" s="15" t="s">
        <v>16297</v>
      </c>
    </row>
    <row r="1421" spans="1:3" x14ac:dyDescent="0.25">
      <c r="A1421" s="31"/>
      <c r="B1421" s="15" t="s">
        <v>17750</v>
      </c>
      <c r="C1421" s="15" t="s">
        <v>16297</v>
      </c>
    </row>
    <row r="1422" spans="1:3" x14ac:dyDescent="0.25">
      <c r="A1422" s="31"/>
      <c r="B1422" s="15" t="s">
        <v>17751</v>
      </c>
      <c r="C1422" s="15" t="s">
        <v>16297</v>
      </c>
    </row>
    <row r="1423" spans="1:3" x14ac:dyDescent="0.25">
      <c r="A1423" s="31"/>
      <c r="B1423" s="15" t="s">
        <v>17752</v>
      </c>
      <c r="C1423" s="15" t="s">
        <v>16297</v>
      </c>
    </row>
    <row r="1424" spans="1:3" x14ac:dyDescent="0.25">
      <c r="A1424" s="31"/>
      <c r="B1424" s="15" t="s">
        <v>17753</v>
      </c>
      <c r="C1424" s="15" t="s">
        <v>16297</v>
      </c>
    </row>
    <row r="1425" spans="1:3" x14ac:dyDescent="0.25">
      <c r="A1425" s="31"/>
      <c r="B1425" s="15" t="s">
        <v>17754</v>
      </c>
      <c r="C1425" s="15" t="s">
        <v>16297</v>
      </c>
    </row>
    <row r="1426" spans="1:3" x14ac:dyDescent="0.25">
      <c r="A1426" s="31"/>
      <c r="B1426" s="15" t="s">
        <v>17755</v>
      </c>
      <c r="C1426" s="15" t="s">
        <v>16297</v>
      </c>
    </row>
    <row r="1427" spans="1:3" x14ac:dyDescent="0.25">
      <c r="A1427" s="31"/>
      <c r="B1427" s="15" t="s">
        <v>17756</v>
      </c>
      <c r="C1427" s="15" t="s">
        <v>16297</v>
      </c>
    </row>
    <row r="1428" spans="1:3" x14ac:dyDescent="0.25">
      <c r="A1428" s="31"/>
      <c r="B1428" s="15" t="s">
        <v>17757</v>
      </c>
      <c r="C1428" s="15" t="s">
        <v>16297</v>
      </c>
    </row>
    <row r="1429" spans="1:3" x14ac:dyDescent="0.25">
      <c r="A1429" s="31"/>
      <c r="B1429" s="15" t="s">
        <v>17758</v>
      </c>
      <c r="C1429" s="15" t="s">
        <v>16297</v>
      </c>
    </row>
    <row r="1430" spans="1:3" x14ac:dyDescent="0.25">
      <c r="A1430" s="31"/>
      <c r="B1430" s="15" t="s">
        <v>17759</v>
      </c>
      <c r="C1430" s="15" t="s">
        <v>16297</v>
      </c>
    </row>
    <row r="1431" spans="1:3" x14ac:dyDescent="0.25">
      <c r="A1431" s="31"/>
      <c r="B1431" s="15" t="s">
        <v>17760</v>
      </c>
      <c r="C1431" s="15" t="s">
        <v>16297</v>
      </c>
    </row>
    <row r="1432" spans="1:3" x14ac:dyDescent="0.25">
      <c r="A1432" s="31"/>
      <c r="B1432" s="15" t="s">
        <v>17761</v>
      </c>
      <c r="C1432" s="15" t="s">
        <v>16297</v>
      </c>
    </row>
    <row r="1433" spans="1:3" x14ac:dyDescent="0.25">
      <c r="A1433" s="31"/>
      <c r="B1433" s="15" t="s">
        <v>17762</v>
      </c>
      <c r="C1433" s="15" t="s">
        <v>16297</v>
      </c>
    </row>
    <row r="1434" spans="1:3" x14ac:dyDescent="0.25">
      <c r="A1434" s="31"/>
      <c r="B1434" s="15" t="s">
        <v>17763</v>
      </c>
      <c r="C1434" s="15" t="s">
        <v>16297</v>
      </c>
    </row>
    <row r="1435" spans="1:3" x14ac:dyDescent="0.25">
      <c r="A1435" s="31"/>
      <c r="B1435" s="15" t="s">
        <v>17764</v>
      </c>
      <c r="C1435" s="15" t="s">
        <v>16297</v>
      </c>
    </row>
    <row r="1436" spans="1:3" x14ac:dyDescent="0.25">
      <c r="A1436" s="31"/>
      <c r="B1436" s="15" t="s">
        <v>17765</v>
      </c>
      <c r="C1436" s="15" t="s">
        <v>16297</v>
      </c>
    </row>
    <row r="1437" spans="1:3" x14ac:dyDescent="0.25">
      <c r="A1437" s="31"/>
      <c r="B1437" s="15" t="s">
        <v>17766</v>
      </c>
      <c r="C1437" s="15" t="s">
        <v>16297</v>
      </c>
    </row>
    <row r="1438" spans="1:3" x14ac:dyDescent="0.25">
      <c r="A1438" s="31"/>
      <c r="B1438" s="15" t="s">
        <v>17767</v>
      </c>
      <c r="C1438" s="15" t="s">
        <v>16297</v>
      </c>
    </row>
    <row r="1439" spans="1:3" x14ac:dyDescent="0.25">
      <c r="A1439" s="31"/>
      <c r="B1439" s="15" t="s">
        <v>17768</v>
      </c>
      <c r="C1439" s="15" t="s">
        <v>16297</v>
      </c>
    </row>
    <row r="1440" spans="1:3" x14ac:dyDescent="0.25">
      <c r="A1440" s="31"/>
      <c r="B1440" s="15" t="s">
        <v>17769</v>
      </c>
      <c r="C1440" s="15" t="s">
        <v>16297</v>
      </c>
    </row>
    <row r="1441" spans="1:3" x14ac:dyDescent="0.25">
      <c r="A1441" s="31"/>
      <c r="B1441" s="15" t="s">
        <v>17770</v>
      </c>
      <c r="C1441" s="15" t="s">
        <v>16297</v>
      </c>
    </row>
    <row r="1442" spans="1:3" x14ac:dyDescent="0.25">
      <c r="A1442" s="31"/>
      <c r="B1442" s="15" t="s">
        <v>17771</v>
      </c>
      <c r="C1442" s="15" t="s">
        <v>16297</v>
      </c>
    </row>
    <row r="1443" spans="1:3" x14ac:dyDescent="0.25">
      <c r="A1443" s="31"/>
      <c r="B1443" s="15" t="s">
        <v>17772</v>
      </c>
      <c r="C1443" s="15" t="s">
        <v>16297</v>
      </c>
    </row>
    <row r="1444" spans="1:3" x14ac:dyDescent="0.25">
      <c r="A1444" s="31"/>
      <c r="B1444" s="15" t="s">
        <v>17773</v>
      </c>
      <c r="C1444" s="15" t="s">
        <v>16297</v>
      </c>
    </row>
    <row r="1445" spans="1:3" x14ac:dyDescent="0.25">
      <c r="A1445" s="31"/>
      <c r="B1445" s="15" t="s">
        <v>17774</v>
      </c>
      <c r="C1445" s="15" t="s">
        <v>16297</v>
      </c>
    </row>
    <row r="1446" spans="1:3" x14ac:dyDescent="0.25">
      <c r="A1446" s="31"/>
      <c r="B1446" s="15" t="s">
        <v>17775</v>
      </c>
      <c r="C1446" s="15" t="s">
        <v>16297</v>
      </c>
    </row>
    <row r="1447" spans="1:3" x14ac:dyDescent="0.25">
      <c r="A1447" s="31"/>
      <c r="B1447" s="15" t="s">
        <v>17776</v>
      </c>
      <c r="C1447" s="15" t="s">
        <v>16297</v>
      </c>
    </row>
    <row r="1448" spans="1:3" x14ac:dyDescent="0.25">
      <c r="A1448" s="31"/>
      <c r="B1448" s="15" t="s">
        <v>17777</v>
      </c>
      <c r="C1448" s="15" t="s">
        <v>16297</v>
      </c>
    </row>
    <row r="1449" spans="1:3" x14ac:dyDescent="0.25">
      <c r="A1449" s="31"/>
      <c r="B1449" s="15" t="s">
        <v>17778</v>
      </c>
      <c r="C1449" s="15" t="s">
        <v>16297</v>
      </c>
    </row>
    <row r="1450" spans="1:3" x14ac:dyDescent="0.25">
      <c r="A1450" s="31"/>
      <c r="B1450" s="15" t="s">
        <v>17779</v>
      </c>
      <c r="C1450" s="15" t="s">
        <v>16297</v>
      </c>
    </row>
    <row r="1451" spans="1:3" x14ac:dyDescent="0.25">
      <c r="A1451" s="31"/>
      <c r="B1451" s="15" t="s">
        <v>17780</v>
      </c>
      <c r="C1451" s="15" t="s">
        <v>16297</v>
      </c>
    </row>
    <row r="1452" spans="1:3" x14ac:dyDescent="0.25">
      <c r="A1452" s="31"/>
      <c r="B1452" s="15" t="s">
        <v>17781</v>
      </c>
      <c r="C1452" s="15" t="s">
        <v>16297</v>
      </c>
    </row>
    <row r="1453" spans="1:3" x14ac:dyDescent="0.25">
      <c r="A1453" s="31"/>
      <c r="B1453" s="15" t="s">
        <v>17782</v>
      </c>
      <c r="C1453" s="15" t="s">
        <v>16297</v>
      </c>
    </row>
    <row r="1454" spans="1:3" x14ac:dyDescent="0.25">
      <c r="A1454" s="31"/>
      <c r="B1454" s="15" t="s">
        <v>17783</v>
      </c>
      <c r="C1454" s="15" t="s">
        <v>16297</v>
      </c>
    </row>
    <row r="1455" spans="1:3" x14ac:dyDescent="0.25">
      <c r="A1455" s="31"/>
      <c r="B1455" s="15" t="s">
        <v>17784</v>
      </c>
      <c r="C1455" s="15" t="s">
        <v>16297</v>
      </c>
    </row>
    <row r="1456" spans="1:3" x14ac:dyDescent="0.25">
      <c r="A1456" s="31"/>
      <c r="B1456" s="15" t="s">
        <v>17785</v>
      </c>
      <c r="C1456" s="15" t="s">
        <v>16297</v>
      </c>
    </row>
    <row r="1457" spans="1:3" x14ac:dyDescent="0.25">
      <c r="A1457" s="32"/>
      <c r="B1457" s="15" t="s">
        <v>17786</v>
      </c>
      <c r="C1457" s="15" t="s">
        <v>16371</v>
      </c>
    </row>
    <row r="1458" spans="1:3" x14ac:dyDescent="0.25">
      <c r="A1458" s="27" t="s">
        <v>17787</v>
      </c>
      <c r="B1458" s="15" t="s">
        <v>17788</v>
      </c>
      <c r="C1458" s="15" t="s">
        <v>16297</v>
      </c>
    </row>
    <row r="1459" spans="1:3" x14ac:dyDescent="0.25">
      <c r="A1459" s="28"/>
      <c r="B1459" s="15" t="s">
        <v>17789</v>
      </c>
      <c r="C1459" s="15" t="s">
        <v>16297</v>
      </c>
    </row>
    <row r="1460" spans="1:3" x14ac:dyDescent="0.25">
      <c r="A1460" s="28"/>
      <c r="B1460" s="15" t="s">
        <v>17790</v>
      </c>
      <c r="C1460" s="15" t="s">
        <v>16297</v>
      </c>
    </row>
    <row r="1461" spans="1:3" x14ac:dyDescent="0.25">
      <c r="A1461" s="28"/>
      <c r="B1461" s="15" t="s">
        <v>17791</v>
      </c>
      <c r="C1461" s="15" t="s">
        <v>16297</v>
      </c>
    </row>
    <row r="1462" spans="1:3" x14ac:dyDescent="0.25">
      <c r="A1462" s="28"/>
      <c r="B1462" s="15" t="s">
        <v>17792</v>
      </c>
      <c r="C1462" s="15" t="s">
        <v>16297</v>
      </c>
    </row>
    <row r="1463" spans="1:3" x14ac:dyDescent="0.25">
      <c r="A1463" s="28"/>
      <c r="B1463" s="15" t="s">
        <v>17793</v>
      </c>
      <c r="C1463" s="15" t="s">
        <v>16297</v>
      </c>
    </row>
    <row r="1464" spans="1:3" x14ac:dyDescent="0.25">
      <c r="A1464" s="28"/>
      <c r="B1464" s="15" t="s">
        <v>17794</v>
      </c>
      <c r="C1464" s="15" t="s">
        <v>16297</v>
      </c>
    </row>
    <row r="1465" spans="1:3" x14ac:dyDescent="0.25">
      <c r="A1465" s="28"/>
      <c r="B1465" s="15" t="s">
        <v>17795</v>
      </c>
      <c r="C1465" s="15" t="s">
        <v>16297</v>
      </c>
    </row>
    <row r="1466" spans="1:3" x14ac:dyDescent="0.25">
      <c r="A1466" s="28"/>
      <c r="B1466" s="15" t="s">
        <v>17796</v>
      </c>
      <c r="C1466" s="15" t="s">
        <v>16297</v>
      </c>
    </row>
    <row r="1467" spans="1:3" x14ac:dyDescent="0.25">
      <c r="A1467" s="28"/>
      <c r="B1467" s="15" t="s">
        <v>17797</v>
      </c>
      <c r="C1467" s="15" t="s">
        <v>16297</v>
      </c>
    </row>
    <row r="1468" spans="1:3" x14ac:dyDescent="0.25">
      <c r="A1468" s="29"/>
      <c r="B1468" s="15" t="s">
        <v>17798</v>
      </c>
      <c r="C1468" s="15" t="s">
        <v>16297</v>
      </c>
    </row>
    <row r="1469" spans="1:3" x14ac:dyDescent="0.25">
      <c r="A1469" s="30" t="s">
        <v>17799</v>
      </c>
      <c r="B1469" s="15" t="s">
        <v>17800</v>
      </c>
      <c r="C1469" s="15" t="s">
        <v>16297</v>
      </c>
    </row>
    <row r="1470" spans="1:3" x14ac:dyDescent="0.25">
      <c r="A1470" s="31"/>
      <c r="B1470" s="15" t="s">
        <v>17801</v>
      </c>
      <c r="C1470" s="15" t="s">
        <v>16297</v>
      </c>
    </row>
    <row r="1471" spans="1:3" x14ac:dyDescent="0.25">
      <c r="A1471" s="31"/>
      <c r="B1471" s="15" t="s">
        <v>17802</v>
      </c>
      <c r="C1471" s="15" t="s">
        <v>16297</v>
      </c>
    </row>
    <row r="1472" spans="1:3" x14ac:dyDescent="0.25">
      <c r="A1472" s="31"/>
      <c r="B1472" s="15" t="s">
        <v>17803</v>
      </c>
      <c r="C1472" s="15" t="s">
        <v>16297</v>
      </c>
    </row>
    <row r="1473" spans="1:3" x14ac:dyDescent="0.25">
      <c r="A1473" s="31"/>
      <c r="B1473" s="15" t="s">
        <v>17804</v>
      </c>
      <c r="C1473" s="15" t="s">
        <v>16297</v>
      </c>
    </row>
    <row r="1474" spans="1:3" x14ac:dyDescent="0.25">
      <c r="A1474" s="31"/>
      <c r="B1474" s="15" t="s">
        <v>17805</v>
      </c>
      <c r="C1474" s="15" t="s">
        <v>16297</v>
      </c>
    </row>
    <row r="1475" spans="1:3" x14ac:dyDescent="0.25">
      <c r="A1475" s="31"/>
      <c r="B1475" s="15" t="s">
        <v>17806</v>
      </c>
      <c r="C1475" s="15" t="s">
        <v>16297</v>
      </c>
    </row>
    <row r="1476" spans="1:3" x14ac:dyDescent="0.25">
      <c r="A1476" s="31"/>
      <c r="B1476" s="15" t="s">
        <v>17807</v>
      </c>
      <c r="C1476" s="15" t="s">
        <v>16297</v>
      </c>
    </row>
    <row r="1477" spans="1:3" x14ac:dyDescent="0.25">
      <c r="A1477" s="31"/>
      <c r="B1477" s="15" t="s">
        <v>17808</v>
      </c>
      <c r="C1477" s="15" t="s">
        <v>16297</v>
      </c>
    </row>
    <row r="1478" spans="1:3" x14ac:dyDescent="0.25">
      <c r="A1478" s="31"/>
      <c r="B1478" s="15" t="s">
        <v>17809</v>
      </c>
      <c r="C1478" s="15" t="s">
        <v>16297</v>
      </c>
    </row>
    <row r="1479" spans="1:3" x14ac:dyDescent="0.25">
      <c r="A1479" s="31"/>
      <c r="B1479" s="15" t="s">
        <v>17810</v>
      </c>
      <c r="C1479" s="15" t="s">
        <v>16297</v>
      </c>
    </row>
    <row r="1480" spans="1:3" x14ac:dyDescent="0.25">
      <c r="A1480" s="31"/>
      <c r="B1480" s="15" t="s">
        <v>17811</v>
      </c>
      <c r="C1480" s="15" t="s">
        <v>16297</v>
      </c>
    </row>
    <row r="1481" spans="1:3" x14ac:dyDescent="0.25">
      <c r="A1481" s="31"/>
      <c r="B1481" s="15" t="s">
        <v>17812</v>
      </c>
      <c r="C1481" s="15" t="s">
        <v>16297</v>
      </c>
    </row>
    <row r="1482" spans="1:3" x14ac:dyDescent="0.25">
      <c r="A1482" s="31"/>
      <c r="B1482" s="15" t="s">
        <v>17813</v>
      </c>
      <c r="C1482" s="15" t="s">
        <v>16297</v>
      </c>
    </row>
    <row r="1483" spans="1:3" x14ac:dyDescent="0.25">
      <c r="A1483" s="31"/>
      <c r="B1483" s="15" t="s">
        <v>17814</v>
      </c>
      <c r="C1483" s="15" t="s">
        <v>16297</v>
      </c>
    </row>
    <row r="1484" spans="1:3" x14ac:dyDescent="0.25">
      <c r="A1484" s="31"/>
      <c r="B1484" s="15" t="s">
        <v>17815</v>
      </c>
      <c r="C1484" s="15" t="s">
        <v>16297</v>
      </c>
    </row>
    <row r="1485" spans="1:3" x14ac:dyDescent="0.25">
      <c r="A1485" s="31"/>
      <c r="B1485" s="15" t="s">
        <v>17816</v>
      </c>
      <c r="C1485" s="15" t="s">
        <v>16297</v>
      </c>
    </row>
    <row r="1486" spans="1:3" x14ac:dyDescent="0.25">
      <c r="A1486" s="31"/>
      <c r="B1486" s="15" t="s">
        <v>17817</v>
      </c>
      <c r="C1486" s="15" t="s">
        <v>16297</v>
      </c>
    </row>
    <row r="1487" spans="1:3" x14ac:dyDescent="0.25">
      <c r="A1487" s="31"/>
      <c r="B1487" s="15" t="s">
        <v>17818</v>
      </c>
      <c r="C1487" s="15" t="s">
        <v>16297</v>
      </c>
    </row>
    <row r="1488" spans="1:3" x14ac:dyDescent="0.25">
      <c r="A1488" s="31"/>
      <c r="B1488" s="15" t="s">
        <v>17819</v>
      </c>
      <c r="C1488" s="15" t="s">
        <v>16297</v>
      </c>
    </row>
    <row r="1489" spans="1:3" x14ac:dyDescent="0.25">
      <c r="A1489" s="31"/>
      <c r="B1489" s="15" t="s">
        <v>17820</v>
      </c>
      <c r="C1489" s="15" t="s">
        <v>16297</v>
      </c>
    </row>
    <row r="1490" spans="1:3" x14ac:dyDescent="0.25">
      <c r="A1490" s="31"/>
      <c r="B1490" s="15" t="s">
        <v>17821</v>
      </c>
      <c r="C1490" s="15" t="s">
        <v>16297</v>
      </c>
    </row>
    <row r="1491" spans="1:3" x14ac:dyDescent="0.25">
      <c r="A1491" s="31"/>
      <c r="B1491" s="15" t="s">
        <v>17822</v>
      </c>
      <c r="C1491" s="15" t="s">
        <v>16297</v>
      </c>
    </row>
    <row r="1492" spans="1:3" x14ac:dyDescent="0.25">
      <c r="A1492" s="31"/>
      <c r="B1492" s="15" t="s">
        <v>17823</v>
      </c>
      <c r="C1492" s="15" t="s">
        <v>16297</v>
      </c>
    </row>
    <row r="1493" spans="1:3" x14ac:dyDescent="0.25">
      <c r="A1493" s="31"/>
      <c r="B1493" s="15" t="s">
        <v>17824</v>
      </c>
      <c r="C1493" s="15" t="s">
        <v>16297</v>
      </c>
    </row>
    <row r="1494" spans="1:3" x14ac:dyDescent="0.25">
      <c r="A1494" s="31"/>
      <c r="B1494" s="15" t="s">
        <v>17825</v>
      </c>
      <c r="C1494" s="15" t="s">
        <v>16297</v>
      </c>
    </row>
    <row r="1495" spans="1:3" x14ac:dyDescent="0.25">
      <c r="A1495" s="31"/>
      <c r="B1495" s="15" t="s">
        <v>17826</v>
      </c>
      <c r="C1495" s="15" t="s">
        <v>16297</v>
      </c>
    </row>
    <row r="1496" spans="1:3" x14ac:dyDescent="0.25">
      <c r="A1496" s="31"/>
      <c r="B1496" s="15" t="s">
        <v>17827</v>
      </c>
      <c r="C1496" s="15" t="s">
        <v>16297</v>
      </c>
    </row>
    <row r="1497" spans="1:3" x14ac:dyDescent="0.25">
      <c r="A1497" s="31"/>
      <c r="B1497" s="15" t="s">
        <v>17828</v>
      </c>
      <c r="C1497" s="15" t="s">
        <v>16297</v>
      </c>
    </row>
    <row r="1498" spans="1:3" x14ac:dyDescent="0.25">
      <c r="A1498" s="31"/>
      <c r="B1498" s="15" t="s">
        <v>17829</v>
      </c>
      <c r="C1498" s="15" t="s">
        <v>16297</v>
      </c>
    </row>
    <row r="1499" spans="1:3" x14ac:dyDescent="0.25">
      <c r="A1499" s="31"/>
      <c r="B1499" s="15" t="s">
        <v>17830</v>
      </c>
      <c r="C1499" s="15" t="s">
        <v>16297</v>
      </c>
    </row>
    <row r="1500" spans="1:3" x14ac:dyDescent="0.25">
      <c r="A1500" s="31"/>
      <c r="B1500" s="15" t="s">
        <v>17831</v>
      </c>
      <c r="C1500" s="15" t="s">
        <v>16297</v>
      </c>
    </row>
    <row r="1501" spans="1:3" x14ac:dyDescent="0.25">
      <c r="A1501" s="31"/>
      <c r="B1501" s="15" t="s">
        <v>17832</v>
      </c>
      <c r="C1501" s="15" t="s">
        <v>16297</v>
      </c>
    </row>
    <row r="1502" spans="1:3" x14ac:dyDescent="0.25">
      <c r="A1502" s="31"/>
      <c r="B1502" s="15" t="s">
        <v>17833</v>
      </c>
      <c r="C1502" s="15" t="s">
        <v>16297</v>
      </c>
    </row>
    <row r="1503" spans="1:3" x14ac:dyDescent="0.25">
      <c r="A1503" s="31"/>
      <c r="B1503" s="15" t="s">
        <v>17834</v>
      </c>
      <c r="C1503" s="15" t="s">
        <v>16297</v>
      </c>
    </row>
    <row r="1504" spans="1:3" x14ac:dyDescent="0.25">
      <c r="A1504" s="31"/>
      <c r="B1504" s="15" t="s">
        <v>17835</v>
      </c>
      <c r="C1504" s="15" t="s">
        <v>16297</v>
      </c>
    </row>
    <row r="1505" spans="1:3" x14ac:dyDescent="0.25">
      <c r="A1505" s="31"/>
      <c r="B1505" s="15" t="s">
        <v>17836</v>
      </c>
      <c r="C1505" s="15" t="s">
        <v>16297</v>
      </c>
    </row>
    <row r="1506" spans="1:3" x14ac:dyDescent="0.25">
      <c r="A1506" s="31"/>
      <c r="B1506" s="15" t="s">
        <v>17837</v>
      </c>
      <c r="C1506" s="15" t="s">
        <v>16297</v>
      </c>
    </row>
    <row r="1507" spans="1:3" x14ac:dyDescent="0.25">
      <c r="A1507" s="31"/>
      <c r="B1507" s="15" t="s">
        <v>17838</v>
      </c>
      <c r="C1507" s="15" t="s">
        <v>16297</v>
      </c>
    </row>
    <row r="1508" spans="1:3" x14ac:dyDescent="0.25">
      <c r="A1508" s="31"/>
      <c r="B1508" s="15" t="s">
        <v>17839</v>
      </c>
      <c r="C1508" s="15" t="s">
        <v>16297</v>
      </c>
    </row>
    <row r="1509" spans="1:3" x14ac:dyDescent="0.25">
      <c r="A1509" s="31"/>
      <c r="B1509" s="15" t="s">
        <v>17840</v>
      </c>
      <c r="C1509" s="15" t="s">
        <v>16297</v>
      </c>
    </row>
    <row r="1510" spans="1:3" x14ac:dyDescent="0.25">
      <c r="A1510" s="31"/>
      <c r="B1510" s="15" t="s">
        <v>17841</v>
      </c>
      <c r="C1510" s="15" t="s">
        <v>16297</v>
      </c>
    </row>
    <row r="1511" spans="1:3" x14ac:dyDescent="0.25">
      <c r="A1511" s="31"/>
      <c r="B1511" s="15" t="s">
        <v>17842</v>
      </c>
      <c r="C1511" s="15" t="s">
        <v>16297</v>
      </c>
    </row>
    <row r="1512" spans="1:3" x14ac:dyDescent="0.25">
      <c r="A1512" s="31"/>
      <c r="B1512" s="15" t="s">
        <v>17843</v>
      </c>
      <c r="C1512" s="15" t="s">
        <v>16297</v>
      </c>
    </row>
    <row r="1513" spans="1:3" x14ac:dyDescent="0.25">
      <c r="A1513" s="31"/>
      <c r="B1513" s="15" t="s">
        <v>17844</v>
      </c>
      <c r="C1513" s="15" t="s">
        <v>16297</v>
      </c>
    </row>
    <row r="1514" spans="1:3" x14ac:dyDescent="0.25">
      <c r="A1514" s="31"/>
      <c r="B1514" s="15" t="s">
        <v>17845</v>
      </c>
      <c r="C1514" s="15" t="s">
        <v>16297</v>
      </c>
    </row>
    <row r="1515" spans="1:3" x14ac:dyDescent="0.25">
      <c r="A1515" s="31"/>
      <c r="B1515" s="15" t="s">
        <v>17846</v>
      </c>
      <c r="C1515" s="15" t="s">
        <v>16297</v>
      </c>
    </row>
    <row r="1516" spans="1:3" x14ac:dyDescent="0.25">
      <c r="A1516" s="31"/>
      <c r="B1516" s="15" t="s">
        <v>17847</v>
      </c>
      <c r="C1516" s="15" t="s">
        <v>16297</v>
      </c>
    </row>
    <row r="1517" spans="1:3" x14ac:dyDescent="0.25">
      <c r="A1517" s="31"/>
      <c r="B1517" s="15" t="s">
        <v>17848</v>
      </c>
      <c r="C1517" s="15" t="s">
        <v>16297</v>
      </c>
    </row>
    <row r="1518" spans="1:3" x14ac:dyDescent="0.25">
      <c r="A1518" s="31"/>
      <c r="B1518" s="15" t="s">
        <v>17849</v>
      </c>
      <c r="C1518" s="15" t="s">
        <v>16297</v>
      </c>
    </row>
    <row r="1519" spans="1:3" x14ac:dyDescent="0.25">
      <c r="A1519" s="31"/>
      <c r="B1519" s="15" t="s">
        <v>17850</v>
      </c>
      <c r="C1519" s="15" t="s">
        <v>16297</v>
      </c>
    </row>
    <row r="1520" spans="1:3" x14ac:dyDescent="0.25">
      <c r="A1520" s="31"/>
      <c r="B1520" s="15" t="s">
        <v>17851</v>
      </c>
      <c r="C1520" s="15" t="s">
        <v>16297</v>
      </c>
    </row>
    <row r="1521" spans="1:3" x14ac:dyDescent="0.25">
      <c r="A1521" s="31"/>
      <c r="B1521" s="15" t="s">
        <v>17852</v>
      </c>
      <c r="C1521" s="15" t="s">
        <v>16297</v>
      </c>
    </row>
    <row r="1522" spans="1:3" x14ac:dyDescent="0.25">
      <c r="A1522" s="31"/>
      <c r="B1522" s="15" t="s">
        <v>17853</v>
      </c>
      <c r="C1522" s="15" t="s">
        <v>16297</v>
      </c>
    </row>
    <row r="1523" spans="1:3" x14ac:dyDescent="0.25">
      <c r="A1523" s="31"/>
      <c r="B1523" s="15" t="s">
        <v>17854</v>
      </c>
      <c r="C1523" s="15" t="s">
        <v>16297</v>
      </c>
    </row>
    <row r="1524" spans="1:3" x14ac:dyDescent="0.25">
      <c r="A1524" s="31"/>
      <c r="B1524" s="15" t="s">
        <v>17855</v>
      </c>
      <c r="C1524" s="15" t="s">
        <v>16297</v>
      </c>
    </row>
    <row r="1525" spans="1:3" x14ac:dyDescent="0.25">
      <c r="A1525" s="31"/>
      <c r="B1525" s="15" t="s">
        <v>17856</v>
      </c>
      <c r="C1525" s="15" t="s">
        <v>16297</v>
      </c>
    </row>
    <row r="1526" spans="1:3" x14ac:dyDescent="0.25">
      <c r="A1526" s="31"/>
      <c r="B1526" s="15" t="s">
        <v>17857</v>
      </c>
      <c r="C1526" s="15" t="s">
        <v>16297</v>
      </c>
    </row>
    <row r="1527" spans="1:3" x14ac:dyDescent="0.25">
      <c r="A1527" s="31"/>
      <c r="B1527" s="15" t="s">
        <v>17858</v>
      </c>
      <c r="C1527" s="15" t="s">
        <v>16297</v>
      </c>
    </row>
    <row r="1528" spans="1:3" x14ac:dyDescent="0.25">
      <c r="A1528" s="31"/>
      <c r="B1528" s="15" t="s">
        <v>17859</v>
      </c>
      <c r="C1528" s="15" t="s">
        <v>16297</v>
      </c>
    </row>
    <row r="1529" spans="1:3" x14ac:dyDescent="0.25">
      <c r="A1529" s="31"/>
      <c r="B1529" s="15" t="s">
        <v>17860</v>
      </c>
      <c r="C1529" s="15" t="s">
        <v>16297</v>
      </c>
    </row>
    <row r="1530" spans="1:3" x14ac:dyDescent="0.25">
      <c r="A1530" s="31"/>
      <c r="B1530" s="15" t="s">
        <v>17861</v>
      </c>
      <c r="C1530" s="15" t="s">
        <v>16297</v>
      </c>
    </row>
    <row r="1531" spans="1:3" x14ac:dyDescent="0.25">
      <c r="A1531" s="31"/>
      <c r="B1531" s="15" t="s">
        <v>17862</v>
      </c>
      <c r="C1531" s="15" t="s">
        <v>16297</v>
      </c>
    </row>
    <row r="1532" spans="1:3" x14ac:dyDescent="0.25">
      <c r="A1532" s="31"/>
      <c r="B1532" s="15" t="s">
        <v>17863</v>
      </c>
      <c r="C1532" s="15" t="s">
        <v>16297</v>
      </c>
    </row>
    <row r="1533" spans="1:3" x14ac:dyDescent="0.25">
      <c r="A1533" s="31"/>
      <c r="B1533" s="15" t="s">
        <v>17864</v>
      </c>
      <c r="C1533" s="15" t="s">
        <v>16297</v>
      </c>
    </row>
    <row r="1534" spans="1:3" x14ac:dyDescent="0.25">
      <c r="A1534" s="31"/>
      <c r="B1534" s="15" t="s">
        <v>17865</v>
      </c>
      <c r="C1534" s="15" t="s">
        <v>16297</v>
      </c>
    </row>
    <row r="1535" spans="1:3" x14ac:dyDescent="0.25">
      <c r="A1535" s="31"/>
      <c r="B1535" s="15" t="s">
        <v>17866</v>
      </c>
      <c r="C1535" s="15" t="s">
        <v>16297</v>
      </c>
    </row>
    <row r="1536" spans="1:3" x14ac:dyDescent="0.25">
      <c r="A1536" s="31"/>
      <c r="B1536" s="15" t="s">
        <v>17867</v>
      </c>
      <c r="C1536" s="15" t="s">
        <v>16297</v>
      </c>
    </row>
    <row r="1537" spans="1:3" x14ac:dyDescent="0.25">
      <c r="A1537" s="31"/>
      <c r="B1537" s="15" t="s">
        <v>17868</v>
      </c>
      <c r="C1537" s="15" t="s">
        <v>16297</v>
      </c>
    </row>
    <row r="1538" spans="1:3" x14ac:dyDescent="0.25">
      <c r="A1538" s="31"/>
      <c r="B1538" s="15" t="s">
        <v>17869</v>
      </c>
      <c r="C1538" s="15" t="s">
        <v>16297</v>
      </c>
    </row>
    <row r="1539" spans="1:3" x14ac:dyDescent="0.25">
      <c r="A1539" s="31"/>
      <c r="B1539" s="15" t="s">
        <v>17870</v>
      </c>
      <c r="C1539" s="15" t="s">
        <v>16297</v>
      </c>
    </row>
    <row r="1540" spans="1:3" x14ac:dyDescent="0.25">
      <c r="A1540" s="31"/>
      <c r="B1540" s="15" t="s">
        <v>17871</v>
      </c>
      <c r="C1540" s="15" t="s">
        <v>16297</v>
      </c>
    </row>
    <row r="1541" spans="1:3" x14ac:dyDescent="0.25">
      <c r="A1541" s="31"/>
      <c r="B1541" s="15" t="s">
        <v>17872</v>
      </c>
      <c r="C1541" s="15" t="s">
        <v>16297</v>
      </c>
    </row>
    <row r="1542" spans="1:3" x14ac:dyDescent="0.25">
      <c r="A1542" s="31"/>
      <c r="B1542" s="15" t="s">
        <v>17873</v>
      </c>
      <c r="C1542" s="15" t="s">
        <v>16297</v>
      </c>
    </row>
    <row r="1543" spans="1:3" x14ac:dyDescent="0.25">
      <c r="A1543" s="31"/>
      <c r="B1543" s="15" t="s">
        <v>17874</v>
      </c>
      <c r="C1543" s="15" t="s">
        <v>16297</v>
      </c>
    </row>
    <row r="1544" spans="1:3" x14ac:dyDescent="0.25">
      <c r="A1544" s="31"/>
      <c r="B1544" s="15" t="s">
        <v>17875</v>
      </c>
      <c r="C1544" s="15" t="s">
        <v>16297</v>
      </c>
    </row>
    <row r="1545" spans="1:3" x14ac:dyDescent="0.25">
      <c r="A1545" s="31"/>
      <c r="B1545" s="15" t="s">
        <v>17876</v>
      </c>
      <c r="C1545" s="15" t="s">
        <v>16297</v>
      </c>
    </row>
    <row r="1546" spans="1:3" x14ac:dyDescent="0.25">
      <c r="A1546" s="31"/>
      <c r="B1546" s="15" t="s">
        <v>17877</v>
      </c>
      <c r="C1546" s="15" t="s">
        <v>16297</v>
      </c>
    </row>
    <row r="1547" spans="1:3" x14ac:dyDescent="0.25">
      <c r="A1547" s="31"/>
      <c r="B1547" s="15" t="s">
        <v>17878</v>
      </c>
      <c r="C1547" s="15" t="s">
        <v>16297</v>
      </c>
    </row>
    <row r="1548" spans="1:3" x14ac:dyDescent="0.25">
      <c r="A1548" s="31"/>
      <c r="B1548" s="15" t="s">
        <v>17879</v>
      </c>
      <c r="C1548" s="15" t="s">
        <v>16297</v>
      </c>
    </row>
    <row r="1549" spans="1:3" x14ac:dyDescent="0.25">
      <c r="A1549" s="31"/>
      <c r="B1549" s="15" t="s">
        <v>17880</v>
      </c>
      <c r="C1549" s="15" t="s">
        <v>16297</v>
      </c>
    </row>
    <row r="1550" spans="1:3" x14ac:dyDescent="0.25">
      <c r="A1550" s="31"/>
      <c r="B1550" s="15" t="s">
        <v>17881</v>
      </c>
      <c r="C1550" s="15" t="s">
        <v>16297</v>
      </c>
    </row>
    <row r="1551" spans="1:3" x14ac:dyDescent="0.25">
      <c r="A1551" s="31"/>
      <c r="B1551" s="15" t="s">
        <v>17882</v>
      </c>
      <c r="C1551" s="15" t="s">
        <v>16297</v>
      </c>
    </row>
    <row r="1552" spans="1:3" x14ac:dyDescent="0.25">
      <c r="A1552" s="31"/>
      <c r="B1552" s="15" t="s">
        <v>17883</v>
      </c>
      <c r="C1552" s="15" t="s">
        <v>16297</v>
      </c>
    </row>
    <row r="1553" spans="1:3" x14ac:dyDescent="0.25">
      <c r="A1553" s="31"/>
      <c r="B1553" s="15" t="s">
        <v>17884</v>
      </c>
      <c r="C1553" s="15" t="s">
        <v>16297</v>
      </c>
    </row>
    <row r="1554" spans="1:3" x14ac:dyDescent="0.25">
      <c r="A1554" s="31"/>
      <c r="B1554" s="15" t="s">
        <v>17885</v>
      </c>
      <c r="C1554" s="15" t="s">
        <v>16297</v>
      </c>
    </row>
    <row r="1555" spans="1:3" x14ac:dyDescent="0.25">
      <c r="A1555" s="31"/>
      <c r="B1555" s="15" t="s">
        <v>17886</v>
      </c>
      <c r="C1555" s="15" t="s">
        <v>16297</v>
      </c>
    </row>
    <row r="1556" spans="1:3" x14ac:dyDescent="0.25">
      <c r="A1556" s="32"/>
      <c r="B1556" s="15" t="s">
        <v>17887</v>
      </c>
      <c r="C1556" s="15" t="s">
        <v>16297</v>
      </c>
    </row>
    <row r="1557" spans="1:3" x14ac:dyDescent="0.25">
      <c r="A1557" s="30" t="s">
        <v>17888</v>
      </c>
      <c r="B1557" s="15" t="s">
        <v>17889</v>
      </c>
      <c r="C1557" s="15" t="s">
        <v>16297</v>
      </c>
    </row>
    <row r="1558" spans="1:3" x14ac:dyDescent="0.25">
      <c r="A1558" s="31"/>
      <c r="B1558" s="15" t="s">
        <v>17890</v>
      </c>
      <c r="C1558" s="15" t="s">
        <v>16297</v>
      </c>
    </row>
    <row r="1559" spans="1:3" x14ac:dyDescent="0.25">
      <c r="A1559" s="31"/>
      <c r="B1559" s="15" t="s">
        <v>17891</v>
      </c>
      <c r="C1559" s="15" t="s">
        <v>16297</v>
      </c>
    </row>
    <row r="1560" spans="1:3" x14ac:dyDescent="0.25">
      <c r="A1560" s="31"/>
      <c r="B1560" s="15" t="s">
        <v>17892</v>
      </c>
      <c r="C1560" s="15" t="s">
        <v>16297</v>
      </c>
    </row>
    <row r="1561" spans="1:3" x14ac:dyDescent="0.25">
      <c r="A1561" s="31"/>
      <c r="B1561" s="15" t="s">
        <v>17893</v>
      </c>
      <c r="C1561" s="15" t="s">
        <v>16297</v>
      </c>
    </row>
    <row r="1562" spans="1:3" x14ac:dyDescent="0.25">
      <c r="A1562" s="31"/>
      <c r="B1562" s="15" t="s">
        <v>17894</v>
      </c>
      <c r="C1562" s="15" t="s">
        <v>16297</v>
      </c>
    </row>
    <row r="1563" spans="1:3" x14ac:dyDescent="0.25">
      <c r="A1563" s="31"/>
      <c r="B1563" s="15" t="s">
        <v>17895</v>
      </c>
      <c r="C1563" s="15" t="s">
        <v>16297</v>
      </c>
    </row>
    <row r="1564" spans="1:3" x14ac:dyDescent="0.25">
      <c r="A1564" s="31"/>
      <c r="B1564" s="15" t="s">
        <v>17896</v>
      </c>
      <c r="C1564" s="15" t="s">
        <v>16297</v>
      </c>
    </row>
    <row r="1565" spans="1:3" x14ac:dyDescent="0.25">
      <c r="A1565" s="31"/>
      <c r="B1565" s="15" t="s">
        <v>17897</v>
      </c>
      <c r="C1565" s="15" t="s">
        <v>16297</v>
      </c>
    </row>
    <row r="1566" spans="1:3" x14ac:dyDescent="0.25">
      <c r="A1566" s="31"/>
      <c r="B1566" s="15" t="s">
        <v>17898</v>
      </c>
      <c r="C1566" s="15" t="s">
        <v>16297</v>
      </c>
    </row>
    <row r="1567" spans="1:3" x14ac:dyDescent="0.25">
      <c r="A1567" s="31"/>
      <c r="B1567" s="15" t="s">
        <v>17899</v>
      </c>
      <c r="C1567" s="15" t="s">
        <v>16297</v>
      </c>
    </row>
    <row r="1568" spans="1:3" x14ac:dyDescent="0.25">
      <c r="A1568" s="31"/>
      <c r="B1568" s="15" t="s">
        <v>17900</v>
      </c>
      <c r="C1568" s="15" t="s">
        <v>16297</v>
      </c>
    </row>
    <row r="1569" spans="1:3" x14ac:dyDescent="0.25">
      <c r="A1569" s="31"/>
      <c r="B1569" s="15" t="s">
        <v>17901</v>
      </c>
      <c r="C1569" s="15" t="s">
        <v>16297</v>
      </c>
    </row>
    <row r="1570" spans="1:3" x14ac:dyDescent="0.25">
      <c r="A1570" s="31"/>
      <c r="B1570" s="15" t="s">
        <v>17902</v>
      </c>
      <c r="C1570" s="15" t="s">
        <v>16297</v>
      </c>
    </row>
    <row r="1571" spans="1:3" x14ac:dyDescent="0.25">
      <c r="A1571" s="31"/>
      <c r="B1571" s="15" t="s">
        <v>17903</v>
      </c>
      <c r="C1571" s="15" t="s">
        <v>16297</v>
      </c>
    </row>
    <row r="1572" spans="1:3" x14ac:dyDescent="0.25">
      <c r="A1572" s="31"/>
      <c r="B1572" s="15" t="s">
        <v>17904</v>
      </c>
      <c r="C1572" s="15" t="s">
        <v>16297</v>
      </c>
    </row>
    <row r="1573" spans="1:3" x14ac:dyDescent="0.25">
      <c r="A1573" s="31"/>
      <c r="B1573" s="15" t="s">
        <v>17905</v>
      </c>
      <c r="C1573" s="15" t="s">
        <v>16297</v>
      </c>
    </row>
    <row r="1574" spans="1:3" x14ac:dyDescent="0.25">
      <c r="A1574" s="31"/>
      <c r="B1574" s="15" t="s">
        <v>17906</v>
      </c>
      <c r="C1574" s="15" t="s">
        <v>16297</v>
      </c>
    </row>
    <row r="1575" spans="1:3" x14ac:dyDescent="0.25">
      <c r="A1575" s="31"/>
      <c r="B1575" s="15" t="s">
        <v>17907</v>
      </c>
      <c r="C1575" s="15" t="s">
        <v>16297</v>
      </c>
    </row>
    <row r="1576" spans="1:3" x14ac:dyDescent="0.25">
      <c r="A1576" s="31"/>
      <c r="B1576" s="15" t="s">
        <v>17908</v>
      </c>
      <c r="C1576" s="15" t="s">
        <v>16297</v>
      </c>
    </row>
    <row r="1577" spans="1:3" x14ac:dyDescent="0.25">
      <c r="A1577" s="31"/>
      <c r="B1577" s="15" t="s">
        <v>17909</v>
      </c>
      <c r="C1577" s="15" t="s">
        <v>16297</v>
      </c>
    </row>
    <row r="1578" spans="1:3" x14ac:dyDescent="0.25">
      <c r="A1578" s="31"/>
      <c r="B1578" s="15" t="s">
        <v>17910</v>
      </c>
      <c r="C1578" s="15" t="s">
        <v>16297</v>
      </c>
    </row>
    <row r="1579" spans="1:3" x14ac:dyDescent="0.25">
      <c r="A1579" s="31"/>
      <c r="B1579" s="15" t="s">
        <v>17911</v>
      </c>
      <c r="C1579" s="15" t="s">
        <v>16297</v>
      </c>
    </row>
    <row r="1580" spans="1:3" x14ac:dyDescent="0.25">
      <c r="A1580" s="31"/>
      <c r="B1580" s="15" t="s">
        <v>17912</v>
      </c>
      <c r="C1580" s="15" t="s">
        <v>16297</v>
      </c>
    </row>
    <row r="1581" spans="1:3" x14ac:dyDescent="0.25">
      <c r="A1581" s="31"/>
      <c r="B1581" s="15" t="s">
        <v>17913</v>
      </c>
      <c r="C1581" s="15" t="s">
        <v>16297</v>
      </c>
    </row>
    <row r="1582" spans="1:3" x14ac:dyDescent="0.25">
      <c r="A1582" s="31"/>
      <c r="B1582" s="15" t="s">
        <v>17914</v>
      </c>
      <c r="C1582" s="15" t="s">
        <v>16297</v>
      </c>
    </row>
    <row r="1583" spans="1:3" x14ac:dyDescent="0.25">
      <c r="A1583" s="31"/>
      <c r="B1583" s="15" t="s">
        <v>17915</v>
      </c>
      <c r="C1583" s="15" t="s">
        <v>16297</v>
      </c>
    </row>
    <row r="1584" spans="1:3" x14ac:dyDescent="0.25">
      <c r="A1584" s="31"/>
      <c r="B1584" s="15" t="s">
        <v>17916</v>
      </c>
      <c r="C1584" s="15" t="s">
        <v>16297</v>
      </c>
    </row>
    <row r="1585" spans="1:3" x14ac:dyDescent="0.25">
      <c r="A1585" s="31"/>
      <c r="B1585" s="15" t="s">
        <v>17917</v>
      </c>
      <c r="C1585" s="15" t="s">
        <v>16297</v>
      </c>
    </row>
    <row r="1586" spans="1:3" x14ac:dyDescent="0.25">
      <c r="A1586" s="31"/>
      <c r="B1586" s="15" t="s">
        <v>17918</v>
      </c>
      <c r="C1586" s="15" t="s">
        <v>16297</v>
      </c>
    </row>
    <row r="1587" spans="1:3" x14ac:dyDescent="0.25">
      <c r="A1587" s="31"/>
      <c r="B1587" s="15" t="s">
        <v>17919</v>
      </c>
      <c r="C1587" s="15" t="s">
        <v>16297</v>
      </c>
    </row>
    <row r="1588" spans="1:3" x14ac:dyDescent="0.25">
      <c r="A1588" s="31"/>
      <c r="B1588" s="15" t="s">
        <v>17920</v>
      </c>
      <c r="C1588" s="15" t="s">
        <v>16297</v>
      </c>
    </row>
    <row r="1589" spans="1:3" x14ac:dyDescent="0.25">
      <c r="A1589" s="31"/>
      <c r="B1589" s="15" t="s">
        <v>17921</v>
      </c>
      <c r="C1589" s="15" t="s">
        <v>16297</v>
      </c>
    </row>
    <row r="1590" spans="1:3" x14ac:dyDescent="0.25">
      <c r="A1590" s="31"/>
      <c r="B1590" s="15" t="s">
        <v>17922</v>
      </c>
      <c r="C1590" s="15" t="s">
        <v>16297</v>
      </c>
    </row>
    <row r="1591" spans="1:3" x14ac:dyDescent="0.25">
      <c r="A1591" s="31"/>
      <c r="B1591" s="15" t="s">
        <v>17923</v>
      </c>
      <c r="C1591" s="15" t="s">
        <v>16297</v>
      </c>
    </row>
    <row r="1592" spans="1:3" x14ac:dyDescent="0.25">
      <c r="A1592" s="31"/>
      <c r="B1592" s="15" t="s">
        <v>17924</v>
      </c>
      <c r="C1592" s="15" t="s">
        <v>16297</v>
      </c>
    </row>
    <row r="1593" spans="1:3" x14ac:dyDescent="0.25">
      <c r="A1593" s="31"/>
      <c r="B1593" s="15" t="s">
        <v>17925</v>
      </c>
      <c r="C1593" s="15" t="s">
        <v>16297</v>
      </c>
    </row>
    <row r="1594" spans="1:3" x14ac:dyDescent="0.25">
      <c r="A1594" s="31"/>
      <c r="B1594" s="15" t="s">
        <v>17926</v>
      </c>
      <c r="C1594" s="15" t="s">
        <v>16297</v>
      </c>
    </row>
    <row r="1595" spans="1:3" x14ac:dyDescent="0.25">
      <c r="A1595" s="31"/>
      <c r="B1595" s="15" t="s">
        <v>17927</v>
      </c>
      <c r="C1595" s="15" t="s">
        <v>16297</v>
      </c>
    </row>
    <row r="1596" spans="1:3" x14ac:dyDescent="0.25">
      <c r="A1596" s="31"/>
      <c r="B1596" s="15" t="s">
        <v>17928</v>
      </c>
      <c r="C1596" s="15" t="s">
        <v>16297</v>
      </c>
    </row>
    <row r="1597" spans="1:3" x14ac:dyDescent="0.25">
      <c r="A1597" s="31"/>
      <c r="B1597" s="15" t="s">
        <v>17929</v>
      </c>
      <c r="C1597" s="15" t="s">
        <v>16297</v>
      </c>
    </row>
    <row r="1598" spans="1:3" x14ac:dyDescent="0.25">
      <c r="A1598" s="31"/>
      <c r="B1598" s="15" t="s">
        <v>17930</v>
      </c>
      <c r="C1598" s="15" t="s">
        <v>16297</v>
      </c>
    </row>
    <row r="1599" spans="1:3" x14ac:dyDescent="0.25">
      <c r="A1599" s="31"/>
      <c r="B1599" s="15" t="s">
        <v>17931</v>
      </c>
      <c r="C1599" s="15" t="s">
        <v>16297</v>
      </c>
    </row>
    <row r="1600" spans="1:3" x14ac:dyDescent="0.25">
      <c r="A1600" s="31"/>
      <c r="B1600" s="15" t="s">
        <v>17932</v>
      </c>
      <c r="C1600" s="15" t="s">
        <v>16297</v>
      </c>
    </row>
    <row r="1601" spans="1:3" x14ac:dyDescent="0.25">
      <c r="A1601" s="31"/>
      <c r="B1601" s="15" t="s">
        <v>17933</v>
      </c>
      <c r="C1601" s="15" t="s">
        <v>16297</v>
      </c>
    </row>
    <row r="1602" spans="1:3" x14ac:dyDescent="0.25">
      <c r="A1602" s="31"/>
      <c r="B1602" s="15" t="s">
        <v>17934</v>
      </c>
      <c r="C1602" s="15" t="s">
        <v>16297</v>
      </c>
    </row>
    <row r="1603" spans="1:3" x14ac:dyDescent="0.25">
      <c r="A1603" s="31"/>
      <c r="B1603" s="15" t="s">
        <v>17935</v>
      </c>
      <c r="C1603" s="15" t="s">
        <v>16297</v>
      </c>
    </row>
    <row r="1604" spans="1:3" x14ac:dyDescent="0.25">
      <c r="A1604" s="31"/>
      <c r="B1604" s="15" t="s">
        <v>17936</v>
      </c>
      <c r="C1604" s="15" t="s">
        <v>16297</v>
      </c>
    </row>
    <row r="1605" spans="1:3" x14ac:dyDescent="0.25">
      <c r="A1605" s="31"/>
      <c r="B1605" s="15" t="s">
        <v>17937</v>
      </c>
      <c r="C1605" s="15" t="s">
        <v>16297</v>
      </c>
    </row>
    <row r="1606" spans="1:3" x14ac:dyDescent="0.25">
      <c r="A1606" s="31"/>
      <c r="B1606" s="15" t="s">
        <v>17938</v>
      </c>
      <c r="C1606" s="15" t="s">
        <v>16297</v>
      </c>
    </row>
    <row r="1607" spans="1:3" x14ac:dyDescent="0.25">
      <c r="A1607" s="31"/>
      <c r="B1607" s="15" t="s">
        <v>17939</v>
      </c>
      <c r="C1607" s="15" t="s">
        <v>16297</v>
      </c>
    </row>
    <row r="1608" spans="1:3" x14ac:dyDescent="0.25">
      <c r="A1608" s="31"/>
      <c r="B1608" s="15" t="s">
        <v>17940</v>
      </c>
      <c r="C1608" s="15" t="s">
        <v>16297</v>
      </c>
    </row>
    <row r="1609" spans="1:3" x14ac:dyDescent="0.25">
      <c r="A1609" s="31"/>
      <c r="B1609" s="15" t="s">
        <v>17941</v>
      </c>
      <c r="C1609" s="15" t="s">
        <v>16297</v>
      </c>
    </row>
    <row r="1610" spans="1:3" x14ac:dyDescent="0.25">
      <c r="A1610" s="31"/>
      <c r="B1610" s="15" t="s">
        <v>17942</v>
      </c>
      <c r="C1610" s="15" t="s">
        <v>16297</v>
      </c>
    </row>
    <row r="1611" spans="1:3" x14ac:dyDescent="0.25">
      <c r="A1611" s="32"/>
      <c r="B1611" s="15" t="s">
        <v>17943</v>
      </c>
      <c r="C1611" s="15" t="s">
        <v>16297</v>
      </c>
    </row>
    <row r="1612" spans="1:3" x14ac:dyDescent="0.25">
      <c r="A1612" s="30" t="s">
        <v>17944</v>
      </c>
      <c r="B1612" s="15" t="s">
        <v>17945</v>
      </c>
      <c r="C1612" s="15" t="s">
        <v>16297</v>
      </c>
    </row>
    <row r="1613" spans="1:3" x14ac:dyDescent="0.25">
      <c r="A1613" s="31"/>
      <c r="B1613" s="15" t="s">
        <v>17946</v>
      </c>
      <c r="C1613" s="15" t="s">
        <v>16297</v>
      </c>
    </row>
    <row r="1614" spans="1:3" x14ac:dyDescent="0.25">
      <c r="A1614" s="32"/>
      <c r="B1614" s="15" t="s">
        <v>17947</v>
      </c>
      <c r="C1614" s="15" t="s">
        <v>16297</v>
      </c>
    </row>
    <row r="1615" spans="1:3" x14ac:dyDescent="0.25">
      <c r="A1615" s="30" t="s">
        <v>17948</v>
      </c>
      <c r="B1615" s="15" t="s">
        <v>17949</v>
      </c>
      <c r="C1615" s="15" t="s">
        <v>16297</v>
      </c>
    </row>
    <row r="1616" spans="1:3" x14ac:dyDescent="0.25">
      <c r="A1616" s="32"/>
      <c r="B1616" s="15" t="s">
        <v>17950</v>
      </c>
      <c r="C1616" s="15" t="s">
        <v>16297</v>
      </c>
    </row>
    <row r="1617" spans="1:3" x14ac:dyDescent="0.25">
      <c r="A1617" s="30" t="s">
        <v>17951</v>
      </c>
      <c r="B1617" s="15" t="s">
        <v>17952</v>
      </c>
      <c r="C1617" s="15" t="s">
        <v>16297</v>
      </c>
    </row>
    <row r="1618" spans="1:3" x14ac:dyDescent="0.25">
      <c r="A1618" s="31"/>
      <c r="B1618" s="15" t="s">
        <v>17953</v>
      </c>
      <c r="C1618" s="15" t="s">
        <v>16297</v>
      </c>
    </row>
    <row r="1619" spans="1:3" x14ac:dyDescent="0.25">
      <c r="A1619" s="31"/>
      <c r="B1619" s="15" t="s">
        <v>17954</v>
      </c>
      <c r="C1619" s="15" t="s">
        <v>16297</v>
      </c>
    </row>
    <row r="1620" spans="1:3" x14ac:dyDescent="0.25">
      <c r="A1620" s="31"/>
      <c r="B1620" s="15" t="s">
        <v>17955</v>
      </c>
      <c r="C1620" s="15" t="s">
        <v>16297</v>
      </c>
    </row>
    <row r="1621" spans="1:3" x14ac:dyDescent="0.25">
      <c r="A1621" s="31"/>
      <c r="B1621" s="15" t="s">
        <v>17956</v>
      </c>
      <c r="C1621" s="15" t="s">
        <v>16297</v>
      </c>
    </row>
    <row r="1622" spans="1:3" x14ac:dyDescent="0.25">
      <c r="A1622" s="31"/>
      <c r="B1622" s="15" t="s">
        <v>17957</v>
      </c>
      <c r="C1622" s="15" t="s">
        <v>16297</v>
      </c>
    </row>
    <row r="1623" spans="1:3" x14ac:dyDescent="0.25">
      <c r="A1623" s="31"/>
      <c r="B1623" s="15" t="s">
        <v>17958</v>
      </c>
      <c r="C1623" s="15" t="s">
        <v>16297</v>
      </c>
    </row>
    <row r="1624" spans="1:3" x14ac:dyDescent="0.25">
      <c r="A1624" s="31"/>
      <c r="B1624" s="15" t="s">
        <v>17959</v>
      </c>
      <c r="C1624" s="15" t="s">
        <v>16297</v>
      </c>
    </row>
    <row r="1625" spans="1:3" x14ac:dyDescent="0.25">
      <c r="A1625" s="31"/>
      <c r="B1625" s="15" t="s">
        <v>17960</v>
      </c>
      <c r="C1625" s="15" t="s">
        <v>16297</v>
      </c>
    </row>
    <row r="1626" spans="1:3" x14ac:dyDescent="0.25">
      <c r="A1626" s="31"/>
      <c r="B1626" s="15" t="s">
        <v>17961</v>
      </c>
      <c r="C1626" s="15" t="s">
        <v>16297</v>
      </c>
    </row>
    <row r="1627" spans="1:3" x14ac:dyDescent="0.25">
      <c r="A1627" s="31"/>
      <c r="B1627" s="15" t="s">
        <v>17962</v>
      </c>
      <c r="C1627" s="15" t="s">
        <v>16297</v>
      </c>
    </row>
    <row r="1628" spans="1:3" x14ac:dyDescent="0.25">
      <c r="A1628" s="31"/>
      <c r="B1628" s="15" t="s">
        <v>17963</v>
      </c>
      <c r="C1628" s="15" t="s">
        <v>16297</v>
      </c>
    </row>
    <row r="1629" spans="1:3" x14ac:dyDescent="0.25">
      <c r="A1629" s="31"/>
      <c r="B1629" s="15" t="s">
        <v>17964</v>
      </c>
      <c r="C1629" s="15" t="s">
        <v>16297</v>
      </c>
    </row>
    <row r="1630" spans="1:3" x14ac:dyDescent="0.25">
      <c r="A1630" s="31"/>
      <c r="B1630" s="15" t="s">
        <v>17965</v>
      </c>
      <c r="C1630" s="15" t="s">
        <v>16297</v>
      </c>
    </row>
    <row r="1631" spans="1:3" x14ac:dyDescent="0.25">
      <c r="A1631" s="32"/>
      <c r="B1631" s="15" t="s">
        <v>17966</v>
      </c>
      <c r="C1631" s="15" t="s">
        <v>16297</v>
      </c>
    </row>
    <row r="1632" spans="1:3" x14ac:dyDescent="0.25">
      <c r="A1632" s="30" t="s">
        <v>17967</v>
      </c>
      <c r="B1632" s="15" t="s">
        <v>16352</v>
      </c>
      <c r="C1632" s="15" t="s">
        <v>16297</v>
      </c>
    </row>
    <row r="1633" spans="1:3" x14ac:dyDescent="0.25">
      <c r="A1633" s="31"/>
      <c r="B1633" s="15" t="s">
        <v>16353</v>
      </c>
      <c r="C1633" s="15" t="s">
        <v>16297</v>
      </c>
    </row>
    <row r="1634" spans="1:3" x14ac:dyDescent="0.25">
      <c r="A1634" s="31"/>
      <c r="B1634" s="15" t="s">
        <v>16354</v>
      </c>
      <c r="C1634" s="15" t="s">
        <v>16297</v>
      </c>
    </row>
    <row r="1635" spans="1:3" x14ac:dyDescent="0.25">
      <c r="A1635" s="31"/>
      <c r="B1635" s="15" t="s">
        <v>16355</v>
      </c>
      <c r="C1635" s="15" t="s">
        <v>16297</v>
      </c>
    </row>
    <row r="1636" spans="1:3" x14ac:dyDescent="0.25">
      <c r="A1636" s="32"/>
      <c r="B1636" s="15" t="s">
        <v>16356</v>
      </c>
      <c r="C1636" s="15" t="s">
        <v>16297</v>
      </c>
    </row>
    <row r="1637" spans="1:3" x14ac:dyDescent="0.25">
      <c r="A1637" s="13" t="s">
        <v>2053</v>
      </c>
      <c r="B1637" s="15" t="s">
        <v>17968</v>
      </c>
      <c r="C1637" s="15" t="s">
        <v>16297</v>
      </c>
    </row>
    <row r="1638" spans="1:3" x14ac:dyDescent="0.25">
      <c r="A1638" s="30" t="s">
        <v>17969</v>
      </c>
      <c r="B1638" s="15" t="s">
        <v>17970</v>
      </c>
      <c r="C1638" s="15" t="s">
        <v>16297</v>
      </c>
    </row>
    <row r="1639" spans="1:3" x14ac:dyDescent="0.25">
      <c r="A1639" s="31"/>
      <c r="B1639" s="15" t="s">
        <v>17971</v>
      </c>
      <c r="C1639" s="15" t="s">
        <v>16297</v>
      </c>
    </row>
    <row r="1640" spans="1:3" x14ac:dyDescent="0.25">
      <c r="A1640" s="31"/>
      <c r="B1640" s="15" t="s">
        <v>17972</v>
      </c>
      <c r="C1640" s="15" t="s">
        <v>16297</v>
      </c>
    </row>
    <row r="1641" spans="1:3" x14ac:dyDescent="0.25">
      <c r="A1641" s="31"/>
      <c r="B1641" s="15" t="s">
        <v>17973</v>
      </c>
      <c r="C1641" s="15" t="s">
        <v>16611</v>
      </c>
    </row>
    <row r="1642" spans="1:3" x14ac:dyDescent="0.25">
      <c r="A1642" s="31"/>
      <c r="B1642" s="15" t="s">
        <v>17974</v>
      </c>
      <c r="C1642" s="15" t="s">
        <v>16611</v>
      </c>
    </row>
    <row r="1643" spans="1:3" x14ac:dyDescent="0.25">
      <c r="A1643" s="31"/>
      <c r="B1643" s="15" t="s">
        <v>17975</v>
      </c>
      <c r="C1643" s="15" t="s">
        <v>16611</v>
      </c>
    </row>
    <row r="1644" spans="1:3" x14ac:dyDescent="0.25">
      <c r="A1644" s="31"/>
      <c r="B1644" s="15" t="s">
        <v>17976</v>
      </c>
      <c r="C1644" s="15" t="s">
        <v>16611</v>
      </c>
    </row>
    <row r="1645" spans="1:3" x14ac:dyDescent="0.25">
      <c r="A1645" s="31"/>
      <c r="B1645" s="15" t="s">
        <v>17977</v>
      </c>
      <c r="C1645" s="15" t="s">
        <v>16371</v>
      </c>
    </row>
    <row r="1646" spans="1:3" x14ac:dyDescent="0.25">
      <c r="A1646" s="32"/>
      <c r="B1646" s="15" t="s">
        <v>17978</v>
      </c>
      <c r="C1646" s="15" t="s">
        <v>16371</v>
      </c>
    </row>
    <row r="1647" spans="1:3" x14ac:dyDescent="0.25">
      <c r="A1647" s="30" t="s">
        <v>17979</v>
      </c>
      <c r="B1647" s="15" t="s">
        <v>17980</v>
      </c>
      <c r="C1647" s="15" t="s">
        <v>16297</v>
      </c>
    </row>
    <row r="1648" spans="1:3" x14ac:dyDescent="0.25">
      <c r="A1648" s="31"/>
      <c r="B1648" s="15" t="s">
        <v>17981</v>
      </c>
      <c r="C1648" s="15" t="s">
        <v>16297</v>
      </c>
    </row>
    <row r="1649" spans="1:3" x14ac:dyDescent="0.25">
      <c r="A1649" s="32"/>
      <c r="B1649" s="15" t="s">
        <v>17982</v>
      </c>
      <c r="C1649" s="15" t="s">
        <v>16297</v>
      </c>
    </row>
    <row r="1650" spans="1:3" x14ac:dyDescent="0.25">
      <c r="A1650" s="30" t="s">
        <v>17983</v>
      </c>
      <c r="B1650" s="15" t="s">
        <v>17984</v>
      </c>
      <c r="C1650" s="15" t="s">
        <v>16297</v>
      </c>
    </row>
    <row r="1651" spans="1:3" x14ac:dyDescent="0.25">
      <c r="A1651" s="31"/>
      <c r="B1651" s="15" t="s">
        <v>17985</v>
      </c>
      <c r="C1651" s="15" t="s">
        <v>16297</v>
      </c>
    </row>
    <row r="1652" spans="1:3" x14ac:dyDescent="0.25">
      <c r="A1652" s="31"/>
      <c r="B1652" s="15" t="s">
        <v>17986</v>
      </c>
      <c r="C1652" s="15" t="s">
        <v>16297</v>
      </c>
    </row>
    <row r="1653" spans="1:3" x14ac:dyDescent="0.25">
      <c r="A1653" s="31"/>
      <c r="B1653" s="15" t="s">
        <v>17987</v>
      </c>
      <c r="C1653" s="15" t="s">
        <v>16297</v>
      </c>
    </row>
    <row r="1654" spans="1:3" x14ac:dyDescent="0.25">
      <c r="A1654" s="31"/>
      <c r="B1654" s="15" t="s">
        <v>17988</v>
      </c>
      <c r="C1654" s="15" t="s">
        <v>16297</v>
      </c>
    </row>
    <row r="1655" spans="1:3" x14ac:dyDescent="0.25">
      <c r="A1655" s="31"/>
      <c r="B1655" s="15" t="s">
        <v>17989</v>
      </c>
      <c r="C1655" s="15" t="s">
        <v>16297</v>
      </c>
    </row>
    <row r="1656" spans="1:3" x14ac:dyDescent="0.25">
      <c r="A1656" s="31"/>
      <c r="B1656" s="15" t="s">
        <v>17990</v>
      </c>
      <c r="C1656" s="15" t="s">
        <v>16297</v>
      </c>
    </row>
    <row r="1657" spans="1:3" x14ac:dyDescent="0.25">
      <c r="A1657" s="31"/>
      <c r="B1657" s="15" t="s">
        <v>17991</v>
      </c>
      <c r="C1657" s="15" t="s">
        <v>16297</v>
      </c>
    </row>
    <row r="1658" spans="1:3" x14ac:dyDescent="0.25">
      <c r="A1658" s="31"/>
      <c r="B1658" s="15" t="s">
        <v>17992</v>
      </c>
      <c r="C1658" s="15" t="s">
        <v>16297</v>
      </c>
    </row>
    <row r="1659" spans="1:3" x14ac:dyDescent="0.25">
      <c r="A1659" s="31"/>
      <c r="B1659" s="15" t="s">
        <v>17993</v>
      </c>
      <c r="C1659" s="15" t="s">
        <v>16297</v>
      </c>
    </row>
    <row r="1660" spans="1:3" x14ac:dyDescent="0.25">
      <c r="A1660" s="31"/>
      <c r="B1660" s="15" t="s">
        <v>17994</v>
      </c>
      <c r="C1660" s="15" t="s">
        <v>16297</v>
      </c>
    </row>
    <row r="1661" spans="1:3" x14ac:dyDescent="0.25">
      <c r="A1661" s="31"/>
      <c r="B1661" s="15" t="s">
        <v>17995</v>
      </c>
      <c r="C1661" s="15" t="s">
        <v>16297</v>
      </c>
    </row>
    <row r="1662" spans="1:3" x14ac:dyDescent="0.25">
      <c r="A1662" s="31"/>
      <c r="B1662" s="15" t="s">
        <v>17996</v>
      </c>
      <c r="C1662" s="15" t="s">
        <v>16297</v>
      </c>
    </row>
    <row r="1663" spans="1:3" x14ac:dyDescent="0.25">
      <c r="A1663" s="31"/>
      <c r="B1663" s="15" t="s">
        <v>17997</v>
      </c>
      <c r="C1663" s="15" t="s">
        <v>16297</v>
      </c>
    </row>
    <row r="1664" spans="1:3" x14ac:dyDescent="0.25">
      <c r="A1664" s="31"/>
      <c r="B1664" s="15" t="s">
        <v>17998</v>
      </c>
      <c r="C1664" s="15" t="s">
        <v>16297</v>
      </c>
    </row>
    <row r="1665" spans="1:3" x14ac:dyDescent="0.25">
      <c r="A1665" s="31"/>
      <c r="B1665" s="15" t="s">
        <v>17999</v>
      </c>
      <c r="C1665" s="15" t="s">
        <v>16297</v>
      </c>
    </row>
    <row r="1666" spans="1:3" x14ac:dyDescent="0.25">
      <c r="A1666" s="31"/>
      <c r="B1666" s="15" t="s">
        <v>18000</v>
      </c>
      <c r="C1666" s="15" t="s">
        <v>16297</v>
      </c>
    </row>
    <row r="1667" spans="1:3" x14ac:dyDescent="0.25">
      <c r="A1667" s="31"/>
      <c r="B1667" s="15" t="s">
        <v>18001</v>
      </c>
      <c r="C1667" s="15" t="s">
        <v>16297</v>
      </c>
    </row>
    <row r="1668" spans="1:3" x14ac:dyDescent="0.25">
      <c r="A1668" s="31"/>
      <c r="B1668" s="15" t="s">
        <v>18002</v>
      </c>
      <c r="C1668" s="15" t="s">
        <v>16297</v>
      </c>
    </row>
    <row r="1669" spans="1:3" x14ac:dyDescent="0.25">
      <c r="A1669" s="31"/>
      <c r="B1669" s="15" t="s">
        <v>18003</v>
      </c>
      <c r="C1669" s="15" t="s">
        <v>16297</v>
      </c>
    </row>
    <row r="1670" spans="1:3" x14ac:dyDescent="0.25">
      <c r="A1670" s="31"/>
      <c r="B1670" s="15" t="s">
        <v>18004</v>
      </c>
      <c r="C1670" s="15" t="s">
        <v>16297</v>
      </c>
    </row>
    <row r="1671" spans="1:3" x14ac:dyDescent="0.25">
      <c r="A1671" s="31"/>
      <c r="B1671" s="15" t="s">
        <v>18005</v>
      </c>
      <c r="C1671" s="15" t="s">
        <v>16297</v>
      </c>
    </row>
    <row r="1672" spans="1:3" x14ac:dyDescent="0.25">
      <c r="A1672" s="31"/>
      <c r="B1672" s="15" t="s">
        <v>18006</v>
      </c>
      <c r="C1672" s="15" t="s">
        <v>16297</v>
      </c>
    </row>
    <row r="1673" spans="1:3" x14ac:dyDescent="0.25">
      <c r="A1673" s="31"/>
      <c r="B1673" s="15" t="s">
        <v>18007</v>
      </c>
      <c r="C1673" s="15" t="s">
        <v>16297</v>
      </c>
    </row>
    <row r="1674" spans="1:3" x14ac:dyDescent="0.25">
      <c r="A1674" s="31"/>
      <c r="B1674" s="15" t="s">
        <v>18008</v>
      </c>
      <c r="C1674" s="15" t="s">
        <v>16297</v>
      </c>
    </row>
    <row r="1675" spans="1:3" x14ac:dyDescent="0.25">
      <c r="A1675" s="31"/>
      <c r="B1675" s="15" t="s">
        <v>18009</v>
      </c>
      <c r="C1675" s="15" t="s">
        <v>16297</v>
      </c>
    </row>
    <row r="1676" spans="1:3" x14ac:dyDescent="0.25">
      <c r="A1676" s="31"/>
      <c r="B1676" s="15" t="s">
        <v>18010</v>
      </c>
      <c r="C1676" s="15" t="s">
        <v>16297</v>
      </c>
    </row>
    <row r="1677" spans="1:3" x14ac:dyDescent="0.25">
      <c r="A1677" s="31"/>
      <c r="B1677" s="15" t="s">
        <v>18011</v>
      </c>
      <c r="C1677" s="15" t="s">
        <v>16297</v>
      </c>
    </row>
    <row r="1678" spans="1:3" x14ac:dyDescent="0.25">
      <c r="A1678" s="31"/>
      <c r="B1678" s="15" t="s">
        <v>18012</v>
      </c>
      <c r="C1678" s="15" t="s">
        <v>16297</v>
      </c>
    </row>
    <row r="1679" spans="1:3" x14ac:dyDescent="0.25">
      <c r="A1679" s="31"/>
      <c r="B1679" s="15" t="s">
        <v>18013</v>
      </c>
      <c r="C1679" s="15" t="s">
        <v>16297</v>
      </c>
    </row>
    <row r="1680" spans="1:3" x14ac:dyDescent="0.25">
      <c r="A1680" s="31"/>
      <c r="B1680" s="15" t="s">
        <v>18014</v>
      </c>
      <c r="C1680" s="15" t="s">
        <v>16297</v>
      </c>
    </row>
    <row r="1681" spans="1:3" x14ac:dyDescent="0.25">
      <c r="A1681" s="31"/>
      <c r="B1681" s="15" t="s">
        <v>18015</v>
      </c>
      <c r="C1681" s="15" t="s">
        <v>16297</v>
      </c>
    </row>
    <row r="1682" spans="1:3" x14ac:dyDescent="0.25">
      <c r="A1682" s="31"/>
      <c r="B1682" s="15" t="s">
        <v>18016</v>
      </c>
      <c r="C1682" s="15" t="s">
        <v>16297</v>
      </c>
    </row>
    <row r="1683" spans="1:3" x14ac:dyDescent="0.25">
      <c r="A1683" s="31"/>
      <c r="B1683" s="15" t="s">
        <v>18017</v>
      </c>
      <c r="C1683" s="15" t="s">
        <v>16297</v>
      </c>
    </row>
    <row r="1684" spans="1:3" x14ac:dyDescent="0.25">
      <c r="A1684" s="31"/>
      <c r="B1684" s="15" t="s">
        <v>18018</v>
      </c>
      <c r="C1684" s="15" t="s">
        <v>16297</v>
      </c>
    </row>
    <row r="1685" spans="1:3" x14ac:dyDescent="0.25">
      <c r="A1685" s="31"/>
      <c r="B1685" s="15" t="s">
        <v>18019</v>
      </c>
      <c r="C1685" s="15" t="s">
        <v>16297</v>
      </c>
    </row>
    <row r="1686" spans="1:3" x14ac:dyDescent="0.25">
      <c r="A1686" s="31"/>
      <c r="B1686" s="15" t="s">
        <v>18020</v>
      </c>
      <c r="C1686" s="15" t="s">
        <v>16297</v>
      </c>
    </row>
    <row r="1687" spans="1:3" x14ac:dyDescent="0.25">
      <c r="A1687" s="31"/>
      <c r="B1687" s="15" t="s">
        <v>18021</v>
      </c>
      <c r="C1687" s="15" t="s">
        <v>16297</v>
      </c>
    </row>
    <row r="1688" spans="1:3" x14ac:dyDescent="0.25">
      <c r="A1688" s="31"/>
      <c r="B1688" s="15" t="s">
        <v>18022</v>
      </c>
      <c r="C1688" s="15" t="s">
        <v>16297</v>
      </c>
    </row>
    <row r="1689" spans="1:3" x14ac:dyDescent="0.25">
      <c r="A1689" s="31"/>
      <c r="B1689" s="15" t="s">
        <v>18023</v>
      </c>
      <c r="C1689" s="15" t="s">
        <v>16297</v>
      </c>
    </row>
    <row r="1690" spans="1:3" x14ac:dyDescent="0.25">
      <c r="A1690" s="31"/>
      <c r="B1690" s="15" t="s">
        <v>18024</v>
      </c>
      <c r="C1690" s="15" t="s">
        <v>16297</v>
      </c>
    </row>
    <row r="1691" spans="1:3" x14ac:dyDescent="0.25">
      <c r="A1691" s="31"/>
      <c r="B1691" s="15" t="s">
        <v>18025</v>
      </c>
      <c r="C1691" s="15" t="s">
        <v>16297</v>
      </c>
    </row>
    <row r="1692" spans="1:3" x14ac:dyDescent="0.25">
      <c r="A1692" s="31"/>
      <c r="B1692" s="15" t="s">
        <v>18026</v>
      </c>
      <c r="C1692" s="15" t="s">
        <v>16297</v>
      </c>
    </row>
    <row r="1693" spans="1:3" x14ac:dyDescent="0.25">
      <c r="A1693" s="31"/>
      <c r="B1693" s="15" t="s">
        <v>18027</v>
      </c>
      <c r="C1693" s="15" t="s">
        <v>16297</v>
      </c>
    </row>
    <row r="1694" spans="1:3" x14ac:dyDescent="0.25">
      <c r="A1694" s="32"/>
      <c r="B1694" s="15" t="s">
        <v>18028</v>
      </c>
      <c r="C1694" s="15" t="s">
        <v>16297</v>
      </c>
    </row>
    <row r="1695" spans="1:3" x14ac:dyDescent="0.25">
      <c r="A1695" s="27" t="s">
        <v>18029</v>
      </c>
      <c r="B1695" s="15" t="s">
        <v>18030</v>
      </c>
      <c r="C1695" s="15" t="s">
        <v>16528</v>
      </c>
    </row>
    <row r="1696" spans="1:3" x14ac:dyDescent="0.25">
      <c r="A1696" s="29"/>
      <c r="B1696" s="15" t="s">
        <v>18031</v>
      </c>
      <c r="C1696" s="15" t="s">
        <v>16528</v>
      </c>
    </row>
    <row r="1697" spans="1:3" x14ac:dyDescent="0.25">
      <c r="A1697" s="30" t="s">
        <v>8969</v>
      </c>
      <c r="B1697" s="15" t="s">
        <v>18032</v>
      </c>
      <c r="C1697" s="15" t="s">
        <v>16297</v>
      </c>
    </row>
    <row r="1698" spans="1:3" x14ac:dyDescent="0.25">
      <c r="A1698" s="31"/>
      <c r="B1698" s="15" t="s">
        <v>18033</v>
      </c>
      <c r="C1698" s="15" t="s">
        <v>16297</v>
      </c>
    </row>
    <row r="1699" spans="1:3" x14ac:dyDescent="0.25">
      <c r="A1699" s="31"/>
      <c r="B1699" s="15" t="s">
        <v>18034</v>
      </c>
      <c r="C1699" s="15" t="s">
        <v>16611</v>
      </c>
    </row>
    <row r="1700" spans="1:3" x14ac:dyDescent="0.25">
      <c r="A1700" s="32"/>
      <c r="B1700" s="15" t="s">
        <v>18035</v>
      </c>
      <c r="C1700" s="15" t="s">
        <v>16371</v>
      </c>
    </row>
    <row r="1701" spans="1:3" x14ac:dyDescent="0.25">
      <c r="A1701" s="30" t="s">
        <v>18036</v>
      </c>
      <c r="B1701" s="15" t="s">
        <v>18037</v>
      </c>
      <c r="C1701" s="15" t="s">
        <v>16297</v>
      </c>
    </row>
    <row r="1702" spans="1:3" x14ac:dyDescent="0.25">
      <c r="A1702" s="32"/>
      <c r="B1702" s="15" t="s">
        <v>18038</v>
      </c>
      <c r="C1702" s="15" t="s">
        <v>16297</v>
      </c>
    </row>
    <row r="1703" spans="1:3" x14ac:dyDescent="0.25">
      <c r="A1703" s="30" t="s">
        <v>18039</v>
      </c>
      <c r="B1703" s="15" t="s">
        <v>18040</v>
      </c>
      <c r="C1703" s="15" t="s">
        <v>16528</v>
      </c>
    </row>
    <row r="1704" spans="1:3" x14ac:dyDescent="0.25">
      <c r="A1704" s="32"/>
      <c r="B1704" s="15" t="s">
        <v>18041</v>
      </c>
      <c r="C1704" s="15" t="s">
        <v>16528</v>
      </c>
    </row>
    <row r="1705" spans="1:3" x14ac:dyDescent="0.25">
      <c r="A1705" s="30" t="s">
        <v>18042</v>
      </c>
      <c r="B1705" s="15" t="s">
        <v>16357</v>
      </c>
      <c r="C1705" s="15" t="s">
        <v>16297</v>
      </c>
    </row>
    <row r="1706" spans="1:3" x14ac:dyDescent="0.25">
      <c r="A1706" s="31"/>
      <c r="B1706" s="15" t="s">
        <v>16358</v>
      </c>
      <c r="C1706" s="15" t="s">
        <v>16297</v>
      </c>
    </row>
    <row r="1707" spans="1:3" x14ac:dyDescent="0.25">
      <c r="A1707" s="31"/>
      <c r="B1707" s="15" t="s">
        <v>16359</v>
      </c>
      <c r="C1707" s="15" t="s">
        <v>16297</v>
      </c>
    </row>
    <row r="1708" spans="1:3" x14ac:dyDescent="0.25">
      <c r="A1708" s="31"/>
      <c r="B1708" s="15" t="s">
        <v>16360</v>
      </c>
      <c r="C1708" s="15" t="s">
        <v>16297</v>
      </c>
    </row>
    <row r="1709" spans="1:3" x14ac:dyDescent="0.25">
      <c r="A1709" s="31"/>
      <c r="B1709" s="15" t="s">
        <v>16361</v>
      </c>
      <c r="C1709" s="15" t="s">
        <v>16297</v>
      </c>
    </row>
    <row r="1710" spans="1:3" x14ac:dyDescent="0.25">
      <c r="A1710" s="31"/>
      <c r="B1710" s="15" t="s">
        <v>16362</v>
      </c>
      <c r="C1710" s="15" t="s">
        <v>16297</v>
      </c>
    </row>
    <row r="1711" spans="1:3" x14ac:dyDescent="0.25">
      <c r="A1711" s="31"/>
      <c r="B1711" s="15" t="s">
        <v>16363</v>
      </c>
      <c r="C1711" s="15" t="s">
        <v>16297</v>
      </c>
    </row>
    <row r="1712" spans="1:3" x14ac:dyDescent="0.25">
      <c r="A1712" s="31"/>
      <c r="B1712" s="15" t="s">
        <v>18043</v>
      </c>
      <c r="C1712" s="15" t="s">
        <v>16611</v>
      </c>
    </row>
    <row r="1713" spans="1:3" x14ac:dyDescent="0.25">
      <c r="A1713" s="32"/>
      <c r="B1713" s="15" t="s">
        <v>18044</v>
      </c>
      <c r="C1713" s="15" t="s">
        <v>16371</v>
      </c>
    </row>
    <row r="1714" spans="1:3" x14ac:dyDescent="0.25">
      <c r="A1714" s="27" t="s">
        <v>12307</v>
      </c>
      <c r="B1714" s="13" t="s">
        <v>18045</v>
      </c>
      <c r="C1714" s="13" t="s">
        <v>16297</v>
      </c>
    </row>
    <row r="1715" spans="1:3" x14ac:dyDescent="0.25">
      <c r="A1715" s="28"/>
      <c r="B1715" s="13" t="s">
        <v>18046</v>
      </c>
      <c r="C1715" s="13" t="s">
        <v>16371</v>
      </c>
    </row>
    <row r="1716" spans="1:3" x14ac:dyDescent="0.25">
      <c r="A1716" s="29"/>
      <c r="B1716" s="13" t="s">
        <v>18047</v>
      </c>
      <c r="C1716" s="13" t="s">
        <v>16371</v>
      </c>
    </row>
    <row r="1717" spans="1:3" x14ac:dyDescent="0.25">
      <c r="A1717" s="27" t="s">
        <v>18048</v>
      </c>
      <c r="B1717" s="15" t="s">
        <v>18049</v>
      </c>
      <c r="C1717" s="13" t="s">
        <v>16297</v>
      </c>
    </row>
    <row r="1718" spans="1:3" x14ac:dyDescent="0.25">
      <c r="A1718" s="28"/>
      <c r="B1718" s="15" t="s">
        <v>18050</v>
      </c>
      <c r="C1718" s="13" t="s">
        <v>16297</v>
      </c>
    </row>
    <row r="1719" spans="1:3" x14ac:dyDescent="0.25">
      <c r="A1719" s="29"/>
      <c r="B1719" s="15" t="s">
        <v>18051</v>
      </c>
      <c r="C1719" s="13" t="s">
        <v>16297</v>
      </c>
    </row>
    <row r="1720" spans="1:3" x14ac:dyDescent="0.25">
      <c r="A1720" s="27" t="s">
        <v>18052</v>
      </c>
      <c r="B1720" s="15" t="s">
        <v>18053</v>
      </c>
      <c r="C1720" s="15" t="s">
        <v>16528</v>
      </c>
    </row>
    <row r="1721" spans="1:3" x14ac:dyDescent="0.25">
      <c r="A1721" s="28"/>
      <c r="B1721" s="13" t="s">
        <v>18054</v>
      </c>
      <c r="C1721" s="13" t="s">
        <v>16528</v>
      </c>
    </row>
    <row r="1722" spans="1:3" x14ac:dyDescent="0.25">
      <c r="A1722" s="28"/>
      <c r="B1722" s="15" t="s">
        <v>18055</v>
      </c>
      <c r="C1722" s="15" t="s">
        <v>16528</v>
      </c>
    </row>
    <row r="1723" spans="1:3" x14ac:dyDescent="0.25">
      <c r="A1723" s="28"/>
      <c r="B1723" s="15" t="s">
        <v>18056</v>
      </c>
      <c r="C1723" s="15" t="s">
        <v>16528</v>
      </c>
    </row>
    <row r="1724" spans="1:3" x14ac:dyDescent="0.25">
      <c r="A1724" s="28"/>
      <c r="B1724" s="15" t="s">
        <v>18057</v>
      </c>
      <c r="C1724" s="15" t="s">
        <v>16528</v>
      </c>
    </row>
    <row r="1725" spans="1:3" x14ac:dyDescent="0.25">
      <c r="A1725" s="28"/>
      <c r="B1725" s="15" t="s">
        <v>18058</v>
      </c>
      <c r="C1725" s="15" t="s">
        <v>16528</v>
      </c>
    </row>
    <row r="1726" spans="1:3" x14ac:dyDescent="0.25">
      <c r="A1726" s="29"/>
      <c r="B1726" s="15" t="s">
        <v>18059</v>
      </c>
      <c r="C1726" s="15" t="s">
        <v>16528</v>
      </c>
    </row>
    <row r="1727" spans="1:3" x14ac:dyDescent="0.25">
      <c r="A1727" s="13" t="s">
        <v>16749</v>
      </c>
      <c r="B1727" s="17" t="s">
        <v>16759</v>
      </c>
      <c r="C1727" s="13" t="s">
        <v>16371</v>
      </c>
    </row>
    <row r="1728" spans="1:3" x14ac:dyDescent="0.25">
      <c r="A1728" s="14" t="s">
        <v>18060</v>
      </c>
      <c r="B1728" s="13" t="s">
        <v>18061</v>
      </c>
      <c r="C1728" s="13" t="s">
        <v>16528</v>
      </c>
    </row>
    <row r="1729" spans="1:3" x14ac:dyDescent="0.25">
      <c r="A1729" s="33" t="s">
        <v>18062</v>
      </c>
      <c r="B1729" s="13" t="s">
        <v>18063</v>
      </c>
      <c r="C1729" s="13" t="s">
        <v>16297</v>
      </c>
    </row>
    <row r="1730" spans="1:3" x14ac:dyDescent="0.25">
      <c r="A1730" s="34"/>
      <c r="B1730" s="13" t="s">
        <v>18064</v>
      </c>
      <c r="C1730" s="13" t="s">
        <v>16297</v>
      </c>
    </row>
    <row r="1731" spans="1:3" x14ac:dyDescent="0.25">
      <c r="A1731" s="34"/>
      <c r="B1731" s="13" t="s">
        <v>18065</v>
      </c>
      <c r="C1731" s="13" t="s">
        <v>16297</v>
      </c>
    </row>
    <row r="1732" spans="1:3" x14ac:dyDescent="0.25">
      <c r="A1732" s="34"/>
      <c r="B1732" s="13" t="s">
        <v>18066</v>
      </c>
      <c r="C1732" s="13" t="s">
        <v>16297</v>
      </c>
    </row>
    <row r="1733" spans="1:3" x14ac:dyDescent="0.25">
      <c r="A1733" s="34"/>
      <c r="B1733" s="13" t="s">
        <v>18067</v>
      </c>
      <c r="C1733" s="13" t="s">
        <v>16297</v>
      </c>
    </row>
    <row r="1734" spans="1:3" x14ac:dyDescent="0.25">
      <c r="A1734" s="34"/>
      <c r="B1734" s="13" t="s">
        <v>18068</v>
      </c>
      <c r="C1734" s="13" t="s">
        <v>16297</v>
      </c>
    </row>
    <row r="1735" spans="1:3" x14ac:dyDescent="0.25">
      <c r="A1735" s="34"/>
      <c r="B1735" s="13" t="s">
        <v>18069</v>
      </c>
      <c r="C1735" s="13" t="s">
        <v>16297</v>
      </c>
    </row>
    <row r="1736" spans="1:3" x14ac:dyDescent="0.25">
      <c r="A1736" s="34"/>
      <c r="B1736" s="13" t="s">
        <v>18070</v>
      </c>
      <c r="C1736" s="13" t="s">
        <v>16297</v>
      </c>
    </row>
    <row r="1737" spans="1:3" x14ac:dyDescent="0.25">
      <c r="A1737" s="34"/>
      <c r="B1737" s="13" t="s">
        <v>18071</v>
      </c>
      <c r="C1737" s="13" t="s">
        <v>16297</v>
      </c>
    </row>
    <row r="1738" spans="1:3" x14ac:dyDescent="0.25">
      <c r="A1738" s="34"/>
      <c r="B1738" s="13" t="s">
        <v>18072</v>
      </c>
      <c r="C1738" s="13" t="s">
        <v>16297</v>
      </c>
    </row>
    <row r="1739" spans="1:3" x14ac:dyDescent="0.25">
      <c r="A1739" s="34"/>
      <c r="B1739" s="13" t="s">
        <v>18073</v>
      </c>
      <c r="C1739" s="13" t="s">
        <v>16297</v>
      </c>
    </row>
    <row r="1740" spans="1:3" x14ac:dyDescent="0.25">
      <c r="A1740" s="34"/>
      <c r="B1740" s="13" t="s">
        <v>18074</v>
      </c>
      <c r="C1740" s="13" t="s">
        <v>16297</v>
      </c>
    </row>
    <row r="1741" spans="1:3" x14ac:dyDescent="0.25">
      <c r="A1741" s="34"/>
      <c r="B1741" s="13" t="s">
        <v>18075</v>
      </c>
      <c r="C1741" s="13" t="s">
        <v>16297</v>
      </c>
    </row>
    <row r="1742" spans="1:3" x14ac:dyDescent="0.25">
      <c r="A1742" s="34"/>
      <c r="B1742" s="13" t="s">
        <v>18076</v>
      </c>
      <c r="C1742" s="13" t="s">
        <v>16297</v>
      </c>
    </row>
    <row r="1743" spans="1:3" x14ac:dyDescent="0.25">
      <c r="A1743" s="34"/>
      <c r="B1743" s="13" t="s">
        <v>18077</v>
      </c>
      <c r="C1743" s="13" t="s">
        <v>16297</v>
      </c>
    </row>
    <row r="1744" spans="1:3" x14ac:dyDescent="0.25">
      <c r="A1744" s="35"/>
      <c r="B1744" s="13" t="s">
        <v>18078</v>
      </c>
      <c r="C1744" s="13" t="s">
        <v>16297</v>
      </c>
    </row>
    <row r="1745" spans="1:3" x14ac:dyDescent="0.25">
      <c r="A1745" s="27" t="s">
        <v>18079</v>
      </c>
      <c r="B1745" s="15" t="s">
        <v>18080</v>
      </c>
      <c r="C1745" s="15" t="s">
        <v>16297</v>
      </c>
    </row>
    <row r="1746" spans="1:3" x14ac:dyDescent="0.25">
      <c r="A1746" s="28"/>
      <c r="B1746" s="15" t="s">
        <v>18081</v>
      </c>
      <c r="C1746" s="15" t="s">
        <v>16297</v>
      </c>
    </row>
    <row r="1747" spans="1:3" x14ac:dyDescent="0.25">
      <c r="A1747" s="28"/>
      <c r="B1747" s="15" t="s">
        <v>18082</v>
      </c>
      <c r="C1747" s="15" t="s">
        <v>16297</v>
      </c>
    </row>
    <row r="1748" spans="1:3" x14ac:dyDescent="0.25">
      <c r="A1748" s="28"/>
      <c r="B1748" s="15" t="s">
        <v>18083</v>
      </c>
      <c r="C1748" s="15" t="s">
        <v>16297</v>
      </c>
    </row>
    <row r="1749" spans="1:3" x14ac:dyDescent="0.25">
      <c r="A1749" s="28"/>
      <c r="B1749" s="15" t="s">
        <v>18084</v>
      </c>
      <c r="C1749" s="15" t="s">
        <v>16297</v>
      </c>
    </row>
    <row r="1750" spans="1:3" x14ac:dyDescent="0.25">
      <c r="A1750" s="28"/>
      <c r="B1750" s="15" t="s">
        <v>18085</v>
      </c>
      <c r="C1750" s="15" t="s">
        <v>16297</v>
      </c>
    </row>
    <row r="1751" spans="1:3" x14ac:dyDescent="0.25">
      <c r="A1751" s="28"/>
      <c r="B1751" s="15" t="s">
        <v>18086</v>
      </c>
      <c r="C1751" s="15" t="s">
        <v>16297</v>
      </c>
    </row>
    <row r="1752" spans="1:3" x14ac:dyDescent="0.25">
      <c r="A1752" s="28"/>
      <c r="B1752" s="15" t="s">
        <v>18087</v>
      </c>
      <c r="C1752" s="15" t="s">
        <v>16297</v>
      </c>
    </row>
    <row r="1753" spans="1:3" x14ac:dyDescent="0.25">
      <c r="A1753" s="28"/>
      <c r="B1753" s="15" t="s">
        <v>18088</v>
      </c>
      <c r="C1753" s="15" t="s">
        <v>16297</v>
      </c>
    </row>
    <row r="1754" spans="1:3" x14ac:dyDescent="0.25">
      <c r="A1754" s="29"/>
      <c r="B1754" s="15" t="s">
        <v>18089</v>
      </c>
      <c r="C1754" s="15" t="s">
        <v>16297</v>
      </c>
    </row>
    <row r="1755" spans="1:3" x14ac:dyDescent="0.25">
      <c r="A1755" s="27" t="s">
        <v>18090</v>
      </c>
      <c r="B1755" s="13" t="s">
        <v>18091</v>
      </c>
      <c r="C1755" s="13" t="s">
        <v>16297</v>
      </c>
    </row>
    <row r="1756" spans="1:3" x14ac:dyDescent="0.25">
      <c r="A1756" s="28"/>
      <c r="B1756" s="13" t="s">
        <v>18092</v>
      </c>
      <c r="C1756" s="13" t="s">
        <v>16297</v>
      </c>
    </row>
    <row r="1757" spans="1:3" x14ac:dyDescent="0.25">
      <c r="A1757" s="28"/>
      <c r="B1757" s="13" t="s">
        <v>18093</v>
      </c>
      <c r="C1757" s="13" t="s">
        <v>16297</v>
      </c>
    </row>
    <row r="1758" spans="1:3" x14ac:dyDescent="0.25">
      <c r="A1758" s="28"/>
      <c r="B1758" s="13" t="s">
        <v>18094</v>
      </c>
      <c r="C1758" s="13" t="s">
        <v>16297</v>
      </c>
    </row>
    <row r="1759" spans="1:3" x14ac:dyDescent="0.25">
      <c r="A1759" s="29"/>
      <c r="B1759" s="13" t="s">
        <v>18095</v>
      </c>
      <c r="C1759" s="13" t="s">
        <v>16297</v>
      </c>
    </row>
    <row r="1760" spans="1:3" x14ac:dyDescent="0.25">
      <c r="A1760" s="30" t="s">
        <v>18110</v>
      </c>
      <c r="B1760" s="13" t="s">
        <v>18111</v>
      </c>
      <c r="C1760" s="13" t="s">
        <v>16297</v>
      </c>
    </row>
    <row r="1761" spans="1:3" x14ac:dyDescent="0.25">
      <c r="A1761" s="31"/>
      <c r="B1761" s="13" t="s">
        <v>18112</v>
      </c>
      <c r="C1761" s="13" t="s">
        <v>16297</v>
      </c>
    </row>
    <row r="1762" spans="1:3" x14ac:dyDescent="0.25">
      <c r="A1762" s="31"/>
      <c r="B1762" s="13" t="s">
        <v>18113</v>
      </c>
      <c r="C1762" s="13" t="s">
        <v>16297</v>
      </c>
    </row>
    <row r="1763" spans="1:3" x14ac:dyDescent="0.25">
      <c r="A1763" s="31"/>
      <c r="B1763" s="13" t="s">
        <v>18114</v>
      </c>
      <c r="C1763" s="13" t="s">
        <v>16297</v>
      </c>
    </row>
    <row r="1764" spans="1:3" x14ac:dyDescent="0.25">
      <c r="A1764" s="31"/>
      <c r="B1764" s="13" t="s">
        <v>18115</v>
      </c>
      <c r="C1764" s="13" t="s">
        <v>16297</v>
      </c>
    </row>
    <row r="1765" spans="1:3" x14ac:dyDescent="0.25">
      <c r="A1765" s="31"/>
      <c r="B1765" s="13" t="s">
        <v>18116</v>
      </c>
      <c r="C1765" s="13" t="s">
        <v>16297</v>
      </c>
    </row>
    <row r="1766" spans="1:3" x14ac:dyDescent="0.25">
      <c r="A1766" s="31"/>
      <c r="B1766" s="13" t="s">
        <v>18117</v>
      </c>
      <c r="C1766" s="13" t="s">
        <v>16297</v>
      </c>
    </row>
    <row r="1767" spans="1:3" x14ac:dyDescent="0.25">
      <c r="A1767" s="31"/>
      <c r="B1767" s="13" t="s">
        <v>18118</v>
      </c>
      <c r="C1767" s="13" t="s">
        <v>16297</v>
      </c>
    </row>
    <row r="1768" spans="1:3" x14ac:dyDescent="0.25">
      <c r="A1768" s="31"/>
      <c r="B1768" s="13" t="s">
        <v>18119</v>
      </c>
      <c r="C1768" s="13" t="s">
        <v>16297</v>
      </c>
    </row>
    <row r="1769" spans="1:3" x14ac:dyDescent="0.25">
      <c r="A1769" s="31"/>
      <c r="B1769" s="13" t="s">
        <v>18120</v>
      </c>
      <c r="C1769" s="13" t="s">
        <v>16297</v>
      </c>
    </row>
    <row r="1770" spans="1:3" x14ac:dyDescent="0.25">
      <c r="A1770" s="31"/>
      <c r="B1770" s="13" t="s">
        <v>18121</v>
      </c>
      <c r="C1770" s="13" t="s">
        <v>16297</v>
      </c>
    </row>
    <row r="1771" spans="1:3" x14ac:dyDescent="0.25">
      <c r="A1771" s="31"/>
      <c r="B1771" s="13" t="s">
        <v>18122</v>
      </c>
      <c r="C1771" s="13" t="s">
        <v>16297</v>
      </c>
    </row>
    <row r="1772" spans="1:3" x14ac:dyDescent="0.25">
      <c r="A1772" s="31"/>
      <c r="B1772" s="13" t="s">
        <v>18123</v>
      </c>
      <c r="C1772" s="13" t="s">
        <v>16297</v>
      </c>
    </row>
    <row r="1773" spans="1:3" x14ac:dyDescent="0.25">
      <c r="A1773" s="31"/>
      <c r="B1773" s="13" t="s">
        <v>18124</v>
      </c>
      <c r="C1773" s="13" t="s">
        <v>16297</v>
      </c>
    </row>
    <row r="1774" spans="1:3" x14ac:dyDescent="0.25">
      <c r="A1774" s="31"/>
      <c r="B1774" s="13" t="s">
        <v>18125</v>
      </c>
      <c r="C1774" s="13" t="s">
        <v>16297</v>
      </c>
    </row>
    <row r="1775" spans="1:3" x14ac:dyDescent="0.25">
      <c r="A1775" s="31"/>
      <c r="B1775" s="13" t="s">
        <v>18126</v>
      </c>
      <c r="C1775" s="13" t="s">
        <v>16297</v>
      </c>
    </row>
    <row r="1776" spans="1:3" x14ac:dyDescent="0.25">
      <c r="A1776" s="31"/>
      <c r="B1776" s="13" t="s">
        <v>18127</v>
      </c>
      <c r="C1776" s="13" t="s">
        <v>16297</v>
      </c>
    </row>
    <row r="1777" spans="1:3" x14ac:dyDescent="0.25">
      <c r="A1777" s="31"/>
      <c r="B1777" s="13" t="s">
        <v>18128</v>
      </c>
      <c r="C1777" s="13" t="s">
        <v>16297</v>
      </c>
    </row>
    <row r="1778" spans="1:3" x14ac:dyDescent="0.25">
      <c r="A1778" s="31"/>
      <c r="B1778" s="13" t="s">
        <v>18129</v>
      </c>
      <c r="C1778" s="13" t="s">
        <v>16297</v>
      </c>
    </row>
    <row r="1779" spans="1:3" x14ac:dyDescent="0.25">
      <c r="A1779" s="31"/>
      <c r="B1779" s="13" t="s">
        <v>18130</v>
      </c>
      <c r="C1779" s="13" t="s">
        <v>16297</v>
      </c>
    </row>
    <row r="1780" spans="1:3" x14ac:dyDescent="0.25">
      <c r="A1780" s="31"/>
      <c r="B1780" s="13" t="s">
        <v>18131</v>
      </c>
      <c r="C1780" s="13" t="s">
        <v>16297</v>
      </c>
    </row>
    <row r="1781" spans="1:3" x14ac:dyDescent="0.25">
      <c r="A1781" s="31"/>
      <c r="B1781" s="13" t="s">
        <v>18132</v>
      </c>
      <c r="C1781" s="13" t="s">
        <v>16297</v>
      </c>
    </row>
    <row r="1782" spans="1:3" x14ac:dyDescent="0.25">
      <c r="A1782" s="31"/>
      <c r="B1782" s="13" t="s">
        <v>18133</v>
      </c>
      <c r="C1782" s="13" t="s">
        <v>16297</v>
      </c>
    </row>
    <row r="1783" spans="1:3" x14ac:dyDescent="0.25">
      <c r="A1783" s="31"/>
      <c r="B1783" s="13" t="s">
        <v>18134</v>
      </c>
      <c r="C1783" s="13" t="s">
        <v>16297</v>
      </c>
    </row>
    <row r="1784" spans="1:3" x14ac:dyDescent="0.25">
      <c r="A1784" s="31"/>
      <c r="B1784" s="13" t="s">
        <v>18135</v>
      </c>
      <c r="C1784" s="13" t="s">
        <v>16297</v>
      </c>
    </row>
    <row r="1785" spans="1:3" x14ac:dyDescent="0.25">
      <c r="A1785" s="31"/>
      <c r="B1785" s="13" t="s">
        <v>18136</v>
      </c>
      <c r="C1785" s="13" t="s">
        <v>16297</v>
      </c>
    </row>
    <row r="1786" spans="1:3" x14ac:dyDescent="0.25">
      <c r="A1786" s="31"/>
      <c r="B1786" s="13" t="s">
        <v>18137</v>
      </c>
      <c r="C1786" s="13" t="s">
        <v>16297</v>
      </c>
    </row>
    <row r="1787" spans="1:3" x14ac:dyDescent="0.25">
      <c r="A1787" s="31"/>
      <c r="B1787" s="13" t="s">
        <v>18138</v>
      </c>
      <c r="C1787" s="13" t="s">
        <v>16297</v>
      </c>
    </row>
    <row r="1788" spans="1:3" x14ac:dyDescent="0.25">
      <c r="A1788" s="31"/>
      <c r="B1788" s="13" t="s">
        <v>18139</v>
      </c>
      <c r="C1788" s="13" t="s">
        <v>16297</v>
      </c>
    </row>
    <row r="1789" spans="1:3" x14ac:dyDescent="0.25">
      <c r="A1789" s="31"/>
      <c r="B1789" s="13" t="s">
        <v>18140</v>
      </c>
      <c r="C1789" s="13" t="s">
        <v>16297</v>
      </c>
    </row>
    <row r="1790" spans="1:3" x14ac:dyDescent="0.25">
      <c r="A1790" s="31"/>
      <c r="B1790" s="13" t="s">
        <v>18141</v>
      </c>
      <c r="C1790" s="13" t="s">
        <v>16297</v>
      </c>
    </row>
    <row r="1791" spans="1:3" x14ac:dyDescent="0.25">
      <c r="A1791" s="31"/>
      <c r="B1791" s="13" t="s">
        <v>18142</v>
      </c>
      <c r="C1791" s="13" t="s">
        <v>16297</v>
      </c>
    </row>
    <row r="1792" spans="1:3" x14ac:dyDescent="0.25">
      <c r="A1792" s="31"/>
      <c r="B1792" s="13" t="s">
        <v>18143</v>
      </c>
      <c r="C1792" s="13" t="s">
        <v>16297</v>
      </c>
    </row>
    <row r="1793" spans="1:3" x14ac:dyDescent="0.25">
      <c r="A1793" s="31"/>
      <c r="B1793" s="13" t="s">
        <v>18144</v>
      </c>
      <c r="C1793" s="13" t="s">
        <v>16297</v>
      </c>
    </row>
    <row r="1794" spans="1:3" x14ac:dyDescent="0.25">
      <c r="A1794" s="31"/>
      <c r="B1794" s="13" t="s">
        <v>18145</v>
      </c>
      <c r="C1794" s="13" t="s">
        <v>16297</v>
      </c>
    </row>
    <row r="1795" spans="1:3" x14ac:dyDescent="0.25">
      <c r="A1795" s="31"/>
      <c r="B1795" s="13" t="s">
        <v>18146</v>
      </c>
      <c r="C1795" s="13" t="s">
        <v>16297</v>
      </c>
    </row>
    <row r="1796" spans="1:3" x14ac:dyDescent="0.25">
      <c r="A1796" s="31"/>
      <c r="B1796" s="13" t="s">
        <v>18147</v>
      </c>
      <c r="C1796" s="13" t="s">
        <v>16297</v>
      </c>
    </row>
    <row r="1797" spans="1:3" x14ac:dyDescent="0.25">
      <c r="A1797" s="31"/>
      <c r="B1797" s="13" t="s">
        <v>18148</v>
      </c>
      <c r="C1797" s="13" t="s">
        <v>16297</v>
      </c>
    </row>
    <row r="1798" spans="1:3" x14ac:dyDescent="0.25">
      <c r="A1798" s="31"/>
      <c r="B1798" s="13" t="s">
        <v>18149</v>
      </c>
      <c r="C1798" s="13" t="s">
        <v>16297</v>
      </c>
    </row>
    <row r="1799" spans="1:3" x14ac:dyDescent="0.25">
      <c r="A1799" s="31"/>
      <c r="B1799" s="13" t="s">
        <v>18150</v>
      </c>
      <c r="C1799" s="13" t="s">
        <v>16297</v>
      </c>
    </row>
    <row r="1800" spans="1:3" x14ac:dyDescent="0.25">
      <c r="A1800" s="31"/>
      <c r="B1800" s="13" t="s">
        <v>18151</v>
      </c>
      <c r="C1800" s="13" t="s">
        <v>16297</v>
      </c>
    </row>
    <row r="1801" spans="1:3" x14ac:dyDescent="0.25">
      <c r="A1801" s="31"/>
      <c r="B1801" s="13" t="s">
        <v>18152</v>
      </c>
      <c r="C1801" s="13" t="s">
        <v>16297</v>
      </c>
    </row>
    <row r="1802" spans="1:3" x14ac:dyDescent="0.25">
      <c r="A1802" s="31"/>
      <c r="B1802" s="13" t="s">
        <v>18153</v>
      </c>
      <c r="C1802" s="13" t="s">
        <v>16297</v>
      </c>
    </row>
    <row r="1803" spans="1:3" x14ac:dyDescent="0.25">
      <c r="A1803" s="31"/>
      <c r="B1803" s="13" t="s">
        <v>18154</v>
      </c>
      <c r="C1803" s="13" t="s">
        <v>16297</v>
      </c>
    </row>
    <row r="1804" spans="1:3" x14ac:dyDescent="0.25">
      <c r="A1804" s="31"/>
      <c r="B1804" s="13" t="s">
        <v>18155</v>
      </c>
      <c r="C1804" s="13" t="s">
        <v>16297</v>
      </c>
    </row>
    <row r="1805" spans="1:3" x14ac:dyDescent="0.25">
      <c r="A1805" s="31"/>
      <c r="B1805" s="13" t="s">
        <v>18156</v>
      </c>
      <c r="C1805" s="13" t="s">
        <v>16297</v>
      </c>
    </row>
    <row r="1806" spans="1:3" x14ac:dyDescent="0.25">
      <c r="A1806" s="31"/>
      <c r="B1806" s="13" t="s">
        <v>18157</v>
      </c>
      <c r="C1806" s="13" t="s">
        <v>16297</v>
      </c>
    </row>
    <row r="1807" spans="1:3" x14ac:dyDescent="0.25">
      <c r="A1807" s="31"/>
      <c r="B1807" s="13" t="s">
        <v>18158</v>
      </c>
      <c r="C1807" s="13" t="s">
        <v>16297</v>
      </c>
    </row>
    <row r="1808" spans="1:3" x14ac:dyDescent="0.25">
      <c r="A1808" s="31"/>
      <c r="B1808" s="13" t="s">
        <v>18159</v>
      </c>
      <c r="C1808" s="13" t="s">
        <v>16297</v>
      </c>
    </row>
    <row r="1809" spans="1:3" x14ac:dyDescent="0.25">
      <c r="A1809" s="31"/>
      <c r="B1809" s="13" t="s">
        <v>18160</v>
      </c>
      <c r="C1809" s="13" t="s">
        <v>16297</v>
      </c>
    </row>
    <row r="1810" spans="1:3" x14ac:dyDescent="0.25">
      <c r="A1810" s="31"/>
      <c r="B1810" s="13" t="s">
        <v>18161</v>
      </c>
      <c r="C1810" s="13" t="s">
        <v>16297</v>
      </c>
    </row>
    <row r="1811" spans="1:3" x14ac:dyDescent="0.25">
      <c r="A1811" s="31"/>
      <c r="B1811" s="13" t="s">
        <v>18162</v>
      </c>
      <c r="C1811" s="13" t="s">
        <v>16297</v>
      </c>
    </row>
    <row r="1812" spans="1:3" x14ac:dyDescent="0.25">
      <c r="A1812" s="31"/>
      <c r="B1812" s="13" t="s">
        <v>18163</v>
      </c>
      <c r="C1812" s="13" t="s">
        <v>16297</v>
      </c>
    </row>
    <row r="1813" spans="1:3" x14ac:dyDescent="0.25">
      <c r="A1813" s="31"/>
      <c r="B1813" s="13" t="s">
        <v>18164</v>
      </c>
      <c r="C1813" s="13" t="s">
        <v>16297</v>
      </c>
    </row>
    <row r="1814" spans="1:3" x14ac:dyDescent="0.25">
      <c r="A1814" s="31"/>
      <c r="B1814" s="13" t="s">
        <v>18165</v>
      </c>
      <c r="C1814" s="13" t="s">
        <v>16297</v>
      </c>
    </row>
    <row r="1815" spans="1:3" x14ac:dyDescent="0.25">
      <c r="A1815" s="31"/>
      <c r="B1815" s="13" t="s">
        <v>18166</v>
      </c>
      <c r="C1815" s="13" t="s">
        <v>16297</v>
      </c>
    </row>
    <row r="1816" spans="1:3" x14ac:dyDescent="0.25">
      <c r="A1816" s="31"/>
      <c r="B1816" s="13" t="s">
        <v>18167</v>
      </c>
      <c r="C1816" s="13" t="s">
        <v>16297</v>
      </c>
    </row>
    <row r="1817" spans="1:3" x14ac:dyDescent="0.25">
      <c r="A1817" s="31"/>
      <c r="B1817" s="13" t="s">
        <v>18168</v>
      </c>
      <c r="C1817" s="13" t="s">
        <v>16297</v>
      </c>
    </row>
    <row r="1818" spans="1:3" x14ac:dyDescent="0.25">
      <c r="A1818" s="31"/>
      <c r="B1818" s="13" t="s">
        <v>18169</v>
      </c>
      <c r="C1818" s="13" t="s">
        <v>16297</v>
      </c>
    </row>
    <row r="1819" spans="1:3" x14ac:dyDescent="0.25">
      <c r="A1819" s="31"/>
      <c r="B1819" s="13" t="s">
        <v>18170</v>
      </c>
      <c r="C1819" s="13" t="s">
        <v>16297</v>
      </c>
    </row>
    <row r="1820" spans="1:3" x14ac:dyDescent="0.25">
      <c r="A1820" s="31"/>
      <c r="B1820" s="13" t="s">
        <v>18171</v>
      </c>
      <c r="C1820" s="13" t="s">
        <v>16297</v>
      </c>
    </row>
    <row r="1821" spans="1:3" x14ac:dyDescent="0.25">
      <c r="A1821" s="31"/>
      <c r="B1821" s="13" t="s">
        <v>18172</v>
      </c>
      <c r="C1821" s="13" t="s">
        <v>16297</v>
      </c>
    </row>
    <row r="1822" spans="1:3" x14ac:dyDescent="0.25">
      <c r="A1822" s="31"/>
      <c r="B1822" s="13" t="s">
        <v>18173</v>
      </c>
      <c r="C1822" s="13" t="s">
        <v>16297</v>
      </c>
    </row>
    <row r="1823" spans="1:3" x14ac:dyDescent="0.25">
      <c r="A1823" s="31"/>
      <c r="B1823" s="13" t="s">
        <v>18174</v>
      </c>
      <c r="C1823" s="13" t="s">
        <v>16297</v>
      </c>
    </row>
    <row r="1824" spans="1:3" x14ac:dyDescent="0.25">
      <c r="A1824" s="31"/>
      <c r="B1824" s="13" t="s">
        <v>18175</v>
      </c>
      <c r="C1824" s="13" t="s">
        <v>16297</v>
      </c>
    </row>
    <row r="1825" spans="1:3" x14ac:dyDescent="0.25">
      <c r="A1825" s="31"/>
      <c r="B1825" s="13" t="s">
        <v>18176</v>
      </c>
      <c r="C1825" s="13" t="s">
        <v>16297</v>
      </c>
    </row>
    <row r="1826" spans="1:3" x14ac:dyDescent="0.25">
      <c r="A1826" s="31"/>
      <c r="B1826" s="13" t="s">
        <v>18177</v>
      </c>
      <c r="C1826" s="13" t="s">
        <v>16297</v>
      </c>
    </row>
    <row r="1827" spans="1:3" x14ac:dyDescent="0.25">
      <c r="A1827" s="31"/>
      <c r="B1827" s="13" t="s">
        <v>18178</v>
      </c>
      <c r="C1827" s="13" t="s">
        <v>16297</v>
      </c>
    </row>
    <row r="1828" spans="1:3" x14ac:dyDescent="0.25">
      <c r="A1828" s="31"/>
      <c r="B1828" s="13" t="s">
        <v>18179</v>
      </c>
      <c r="C1828" s="13" t="s">
        <v>16297</v>
      </c>
    </row>
    <row r="1829" spans="1:3" x14ac:dyDescent="0.25">
      <c r="A1829" s="31"/>
      <c r="B1829" s="13" t="s">
        <v>18180</v>
      </c>
      <c r="C1829" s="13" t="s">
        <v>16297</v>
      </c>
    </row>
    <row r="1830" spans="1:3" x14ac:dyDescent="0.25">
      <c r="A1830" s="31"/>
      <c r="B1830" s="13" t="s">
        <v>18181</v>
      </c>
      <c r="C1830" s="13" t="s">
        <v>16297</v>
      </c>
    </row>
    <row r="1831" spans="1:3" x14ac:dyDescent="0.25">
      <c r="A1831" s="31"/>
      <c r="B1831" s="13" t="s">
        <v>18182</v>
      </c>
      <c r="C1831" s="13" t="s">
        <v>16297</v>
      </c>
    </row>
    <row r="1832" spans="1:3" x14ac:dyDescent="0.25">
      <c r="A1832" s="31"/>
      <c r="B1832" s="13" t="s">
        <v>18183</v>
      </c>
      <c r="C1832" s="13" t="s">
        <v>16297</v>
      </c>
    </row>
    <row r="1833" spans="1:3" x14ac:dyDescent="0.25">
      <c r="A1833" s="31"/>
      <c r="B1833" s="13" t="s">
        <v>18184</v>
      </c>
      <c r="C1833" s="13" t="s">
        <v>16297</v>
      </c>
    </row>
    <row r="1834" spans="1:3" x14ac:dyDescent="0.25">
      <c r="A1834" s="31"/>
      <c r="B1834" s="13" t="s">
        <v>18185</v>
      </c>
      <c r="C1834" s="13" t="s">
        <v>16297</v>
      </c>
    </row>
    <row r="1835" spans="1:3" x14ac:dyDescent="0.25">
      <c r="A1835" s="31"/>
      <c r="B1835" s="13" t="s">
        <v>18186</v>
      </c>
      <c r="C1835" s="13" t="s">
        <v>16297</v>
      </c>
    </row>
    <row r="1836" spans="1:3" x14ac:dyDescent="0.25">
      <c r="A1836" s="31"/>
      <c r="B1836" s="13" t="s">
        <v>18187</v>
      </c>
      <c r="C1836" s="13" t="s">
        <v>16297</v>
      </c>
    </row>
    <row r="1837" spans="1:3" x14ac:dyDescent="0.25">
      <c r="A1837" s="31"/>
      <c r="B1837" s="13" t="s">
        <v>18188</v>
      </c>
      <c r="C1837" s="13" t="s">
        <v>16297</v>
      </c>
    </row>
    <row r="1838" spans="1:3" x14ac:dyDescent="0.25">
      <c r="A1838" s="31"/>
      <c r="B1838" s="13" t="s">
        <v>18189</v>
      </c>
      <c r="C1838" s="13" t="s">
        <v>16297</v>
      </c>
    </row>
    <row r="1839" spans="1:3" x14ac:dyDescent="0.25">
      <c r="A1839" s="31"/>
      <c r="B1839" s="13" t="s">
        <v>18190</v>
      </c>
      <c r="C1839" s="13" t="s">
        <v>16297</v>
      </c>
    </row>
    <row r="1840" spans="1:3" x14ac:dyDescent="0.25">
      <c r="A1840" s="31"/>
      <c r="B1840" s="13" t="s">
        <v>18191</v>
      </c>
      <c r="C1840" s="13" t="s">
        <v>16297</v>
      </c>
    </row>
    <row r="1841" spans="1:3" x14ac:dyDescent="0.25">
      <c r="A1841" s="31"/>
      <c r="B1841" s="13" t="s">
        <v>18192</v>
      </c>
      <c r="C1841" s="13" t="s">
        <v>16297</v>
      </c>
    </row>
    <row r="1842" spans="1:3" x14ac:dyDescent="0.25">
      <c r="A1842" s="31"/>
      <c r="B1842" s="13" t="s">
        <v>18193</v>
      </c>
      <c r="C1842" s="13" t="s">
        <v>16297</v>
      </c>
    </row>
    <row r="1843" spans="1:3" x14ac:dyDescent="0.25">
      <c r="A1843" s="31"/>
      <c r="B1843" s="13" t="s">
        <v>18194</v>
      </c>
      <c r="C1843" s="13" t="s">
        <v>16297</v>
      </c>
    </row>
    <row r="1844" spans="1:3" x14ac:dyDescent="0.25">
      <c r="A1844" s="31"/>
      <c r="B1844" s="13" t="s">
        <v>18195</v>
      </c>
      <c r="C1844" s="13" t="s">
        <v>16297</v>
      </c>
    </row>
    <row r="1845" spans="1:3" x14ac:dyDescent="0.25">
      <c r="A1845" s="31"/>
      <c r="B1845" s="13" t="s">
        <v>18196</v>
      </c>
      <c r="C1845" s="13" t="s">
        <v>16297</v>
      </c>
    </row>
    <row r="1846" spans="1:3" x14ac:dyDescent="0.25">
      <c r="A1846" s="31"/>
      <c r="B1846" s="13" t="s">
        <v>18197</v>
      </c>
      <c r="C1846" s="13" t="s">
        <v>16297</v>
      </c>
    </row>
    <row r="1847" spans="1:3" x14ac:dyDescent="0.25">
      <c r="A1847" s="31"/>
      <c r="B1847" s="13" t="s">
        <v>18198</v>
      </c>
      <c r="C1847" s="13" t="s">
        <v>16297</v>
      </c>
    </row>
    <row r="1848" spans="1:3" x14ac:dyDescent="0.25">
      <c r="A1848" s="31"/>
      <c r="B1848" s="13" t="s">
        <v>18199</v>
      </c>
      <c r="C1848" s="13" t="s">
        <v>16611</v>
      </c>
    </row>
    <row r="1849" spans="1:3" x14ac:dyDescent="0.25">
      <c r="A1849" s="31"/>
      <c r="B1849" s="13" t="s">
        <v>18200</v>
      </c>
      <c r="C1849" s="13" t="s">
        <v>16611</v>
      </c>
    </row>
    <row r="1850" spans="1:3" x14ac:dyDescent="0.25">
      <c r="A1850" s="31"/>
      <c r="B1850" s="13" t="s">
        <v>18201</v>
      </c>
      <c r="C1850" s="13" t="s">
        <v>16611</v>
      </c>
    </row>
    <row r="1851" spans="1:3" x14ac:dyDescent="0.25">
      <c r="A1851" s="31"/>
      <c r="B1851" s="13" t="s">
        <v>18202</v>
      </c>
      <c r="C1851" s="13" t="s">
        <v>16611</v>
      </c>
    </row>
    <row r="1852" spans="1:3" x14ac:dyDescent="0.25">
      <c r="A1852" s="31"/>
      <c r="B1852" s="13" t="s">
        <v>18203</v>
      </c>
      <c r="C1852" s="13" t="s">
        <v>16611</v>
      </c>
    </row>
    <row r="1853" spans="1:3" x14ac:dyDescent="0.25">
      <c r="A1853" s="31"/>
      <c r="B1853" s="13" t="s">
        <v>18204</v>
      </c>
      <c r="C1853" s="13" t="s">
        <v>16611</v>
      </c>
    </row>
    <row r="1854" spans="1:3" x14ac:dyDescent="0.25">
      <c r="A1854" s="31"/>
      <c r="B1854" s="13" t="s">
        <v>18205</v>
      </c>
      <c r="C1854" s="13" t="s">
        <v>16611</v>
      </c>
    </row>
    <row r="1855" spans="1:3" x14ac:dyDescent="0.25">
      <c r="A1855" s="31"/>
      <c r="B1855" s="13" t="s">
        <v>18206</v>
      </c>
      <c r="C1855" s="13" t="s">
        <v>16611</v>
      </c>
    </row>
    <row r="1856" spans="1:3" x14ac:dyDescent="0.25">
      <c r="A1856" s="31"/>
      <c r="B1856" s="13" t="s">
        <v>18207</v>
      </c>
      <c r="C1856" s="13" t="s">
        <v>16611</v>
      </c>
    </row>
    <row r="1857" spans="1:3" x14ac:dyDescent="0.25">
      <c r="A1857" s="31"/>
      <c r="B1857" s="13" t="s">
        <v>18208</v>
      </c>
      <c r="C1857" s="13" t="s">
        <v>16611</v>
      </c>
    </row>
    <row r="1858" spans="1:3" x14ac:dyDescent="0.25">
      <c r="A1858" s="31"/>
      <c r="B1858" s="13" t="s">
        <v>18209</v>
      </c>
      <c r="C1858" s="13" t="s">
        <v>16611</v>
      </c>
    </row>
    <row r="1859" spans="1:3" x14ac:dyDescent="0.25">
      <c r="A1859" s="31"/>
      <c r="B1859" s="13" t="s">
        <v>18210</v>
      </c>
      <c r="C1859" s="13" t="s">
        <v>16611</v>
      </c>
    </row>
    <row r="1860" spans="1:3" x14ac:dyDescent="0.25">
      <c r="A1860" s="31"/>
      <c r="B1860" s="13" t="s">
        <v>18211</v>
      </c>
      <c r="C1860" s="13" t="s">
        <v>16611</v>
      </c>
    </row>
    <row r="1861" spans="1:3" x14ac:dyDescent="0.25">
      <c r="A1861" s="31"/>
      <c r="B1861" s="13" t="s">
        <v>18212</v>
      </c>
      <c r="C1861" s="13" t="s">
        <v>16611</v>
      </c>
    </row>
    <row r="1862" spans="1:3" x14ac:dyDescent="0.25">
      <c r="A1862" s="31"/>
      <c r="B1862" s="13" t="s">
        <v>18213</v>
      </c>
      <c r="C1862" s="13" t="s">
        <v>16611</v>
      </c>
    </row>
    <row r="1863" spans="1:3" x14ac:dyDescent="0.25">
      <c r="A1863" s="31"/>
      <c r="B1863" s="13" t="s">
        <v>18214</v>
      </c>
      <c r="C1863" s="13" t="s">
        <v>16611</v>
      </c>
    </row>
    <row r="1864" spans="1:3" x14ac:dyDescent="0.25">
      <c r="A1864" s="31"/>
      <c r="B1864" s="13" t="s">
        <v>18215</v>
      </c>
      <c r="C1864" s="13" t="s">
        <v>16611</v>
      </c>
    </row>
    <row r="1865" spans="1:3" x14ac:dyDescent="0.25">
      <c r="A1865" s="31"/>
      <c r="B1865" s="13" t="s">
        <v>18216</v>
      </c>
      <c r="C1865" s="13" t="s">
        <v>16611</v>
      </c>
    </row>
    <row r="1866" spans="1:3" x14ac:dyDescent="0.25">
      <c r="A1866" s="31"/>
      <c r="B1866" s="13" t="s">
        <v>18217</v>
      </c>
      <c r="C1866" s="13" t="s">
        <v>16611</v>
      </c>
    </row>
    <row r="1867" spans="1:3" x14ac:dyDescent="0.25">
      <c r="A1867" s="31"/>
      <c r="B1867" s="13" t="s">
        <v>18218</v>
      </c>
      <c r="C1867" s="13" t="s">
        <v>16611</v>
      </c>
    </row>
    <row r="1868" spans="1:3" x14ac:dyDescent="0.25">
      <c r="A1868" s="31"/>
      <c r="B1868" s="13" t="s">
        <v>18219</v>
      </c>
      <c r="C1868" s="13" t="s">
        <v>16611</v>
      </c>
    </row>
    <row r="1869" spans="1:3" x14ac:dyDescent="0.25">
      <c r="A1869" s="31"/>
      <c r="B1869" s="13" t="s">
        <v>18220</v>
      </c>
      <c r="C1869" s="13" t="s">
        <v>16611</v>
      </c>
    </row>
    <row r="1870" spans="1:3" x14ac:dyDescent="0.25">
      <c r="A1870" s="31"/>
      <c r="B1870" s="13" t="s">
        <v>18221</v>
      </c>
      <c r="C1870" s="13" t="s">
        <v>16611</v>
      </c>
    </row>
    <row r="1871" spans="1:3" x14ac:dyDescent="0.25">
      <c r="A1871" s="31"/>
      <c r="B1871" s="13" t="s">
        <v>18222</v>
      </c>
      <c r="C1871" s="13" t="s">
        <v>16611</v>
      </c>
    </row>
    <row r="1872" spans="1:3" x14ac:dyDescent="0.25">
      <c r="A1872" s="31"/>
      <c r="B1872" s="13" t="s">
        <v>18223</v>
      </c>
      <c r="C1872" s="13" t="s">
        <v>16611</v>
      </c>
    </row>
    <row r="1873" spans="1:3" x14ac:dyDescent="0.25">
      <c r="A1873" s="31"/>
      <c r="B1873" s="13" t="s">
        <v>18224</v>
      </c>
      <c r="C1873" s="13" t="s">
        <v>16611</v>
      </c>
    </row>
    <row r="1874" spans="1:3" x14ac:dyDescent="0.25">
      <c r="A1874" s="31"/>
      <c r="B1874" s="13" t="s">
        <v>18225</v>
      </c>
      <c r="C1874" s="13" t="s">
        <v>16611</v>
      </c>
    </row>
    <row r="1875" spans="1:3" x14ac:dyDescent="0.25">
      <c r="A1875" s="31"/>
      <c r="B1875" s="13" t="s">
        <v>18226</v>
      </c>
      <c r="C1875" s="13" t="s">
        <v>16611</v>
      </c>
    </row>
    <row r="1876" spans="1:3" x14ac:dyDescent="0.25">
      <c r="A1876" s="31"/>
      <c r="B1876" s="13" t="s">
        <v>18227</v>
      </c>
      <c r="C1876" s="13" t="s">
        <v>16611</v>
      </c>
    </row>
    <row r="1877" spans="1:3" x14ac:dyDescent="0.25">
      <c r="A1877" s="31"/>
      <c r="B1877" s="13" t="s">
        <v>18228</v>
      </c>
      <c r="C1877" s="13" t="s">
        <v>16611</v>
      </c>
    </row>
    <row r="1878" spans="1:3" x14ac:dyDescent="0.25">
      <c r="A1878" s="31"/>
      <c r="B1878" s="13" t="s">
        <v>18229</v>
      </c>
      <c r="C1878" s="13" t="s">
        <v>16611</v>
      </c>
    </row>
    <row r="1879" spans="1:3" x14ac:dyDescent="0.25">
      <c r="A1879" s="31"/>
      <c r="B1879" s="13" t="s">
        <v>18230</v>
      </c>
      <c r="C1879" s="13" t="s">
        <v>16611</v>
      </c>
    </row>
    <row r="1880" spans="1:3" x14ac:dyDescent="0.25">
      <c r="A1880" s="31"/>
      <c r="B1880" s="13" t="s">
        <v>18231</v>
      </c>
      <c r="C1880" s="13" t="s">
        <v>16611</v>
      </c>
    </row>
    <row r="1881" spans="1:3" x14ac:dyDescent="0.25">
      <c r="A1881" s="31"/>
      <c r="B1881" s="13" t="s">
        <v>18232</v>
      </c>
      <c r="C1881" s="13" t="s">
        <v>16611</v>
      </c>
    </row>
    <row r="1882" spans="1:3" x14ac:dyDescent="0.25">
      <c r="A1882" s="31"/>
      <c r="B1882" s="13" t="s">
        <v>18233</v>
      </c>
      <c r="C1882" s="13" t="s">
        <v>16611</v>
      </c>
    </row>
    <row r="1883" spans="1:3" x14ac:dyDescent="0.25">
      <c r="A1883" s="31"/>
      <c r="B1883" s="13" t="s">
        <v>18234</v>
      </c>
      <c r="C1883" s="13" t="s">
        <v>16611</v>
      </c>
    </row>
    <row r="1884" spans="1:3" x14ac:dyDescent="0.25">
      <c r="A1884" s="31"/>
      <c r="B1884" s="13" t="s">
        <v>18235</v>
      </c>
      <c r="C1884" s="13" t="s">
        <v>16611</v>
      </c>
    </row>
    <row r="1885" spans="1:3" x14ac:dyDescent="0.25">
      <c r="A1885" s="31"/>
      <c r="B1885" s="13" t="s">
        <v>18236</v>
      </c>
      <c r="C1885" s="13" t="s">
        <v>16611</v>
      </c>
    </row>
    <row r="1886" spans="1:3" x14ac:dyDescent="0.25">
      <c r="A1886" s="31"/>
      <c r="B1886" s="13" t="s">
        <v>18237</v>
      </c>
      <c r="C1886" s="13" t="s">
        <v>16611</v>
      </c>
    </row>
    <row r="1887" spans="1:3" x14ac:dyDescent="0.25">
      <c r="A1887" s="31"/>
      <c r="B1887" s="13" t="s">
        <v>18238</v>
      </c>
      <c r="C1887" s="13" t="s">
        <v>16371</v>
      </c>
    </row>
    <row r="1888" spans="1:3" x14ac:dyDescent="0.25">
      <c r="A1888" s="31"/>
      <c r="B1888" s="13" t="s">
        <v>18239</v>
      </c>
      <c r="C1888" s="13" t="s">
        <v>16371</v>
      </c>
    </row>
    <row r="1889" spans="1:3" x14ac:dyDescent="0.25">
      <c r="A1889" s="31"/>
      <c r="B1889" s="13" t="s">
        <v>18240</v>
      </c>
      <c r="C1889" s="13" t="s">
        <v>16371</v>
      </c>
    </row>
    <row r="1890" spans="1:3" x14ac:dyDescent="0.25">
      <c r="A1890" s="31"/>
      <c r="B1890" s="13" t="s">
        <v>18241</v>
      </c>
      <c r="C1890" s="13" t="s">
        <v>16371</v>
      </c>
    </row>
    <row r="1891" spans="1:3" x14ac:dyDescent="0.25">
      <c r="A1891" s="31"/>
      <c r="B1891" s="13" t="s">
        <v>18242</v>
      </c>
      <c r="C1891" s="13" t="s">
        <v>16371</v>
      </c>
    </row>
    <row r="1892" spans="1:3" x14ac:dyDescent="0.25">
      <c r="A1892" s="31"/>
      <c r="B1892" s="13" t="s">
        <v>18243</v>
      </c>
      <c r="C1892" s="13" t="s">
        <v>16371</v>
      </c>
    </row>
    <row r="1893" spans="1:3" x14ac:dyDescent="0.25">
      <c r="A1893" s="31"/>
      <c r="B1893" s="13" t="s">
        <v>18244</v>
      </c>
      <c r="C1893" s="13" t="s">
        <v>16371</v>
      </c>
    </row>
    <row r="1894" spans="1:3" x14ac:dyDescent="0.25">
      <c r="A1894" s="31"/>
      <c r="B1894" s="13" t="s">
        <v>18245</v>
      </c>
      <c r="C1894" s="13" t="s">
        <v>16371</v>
      </c>
    </row>
    <row r="1895" spans="1:3" x14ac:dyDescent="0.25">
      <c r="A1895" s="31"/>
      <c r="B1895" s="13" t="s">
        <v>18246</v>
      </c>
      <c r="C1895" s="13" t="s">
        <v>16371</v>
      </c>
    </row>
    <row r="1896" spans="1:3" x14ac:dyDescent="0.25">
      <c r="A1896" s="31"/>
      <c r="B1896" s="13" t="s">
        <v>18247</v>
      </c>
      <c r="C1896" s="13" t="s">
        <v>16371</v>
      </c>
    </row>
    <row r="1897" spans="1:3" x14ac:dyDescent="0.25">
      <c r="A1897" s="31"/>
      <c r="B1897" s="13" t="s">
        <v>18248</v>
      </c>
      <c r="C1897" s="13" t="s">
        <v>16371</v>
      </c>
    </row>
    <row r="1898" spans="1:3" x14ac:dyDescent="0.25">
      <c r="A1898" s="31"/>
      <c r="B1898" s="13" t="s">
        <v>18249</v>
      </c>
      <c r="C1898" s="13" t="s">
        <v>16371</v>
      </c>
    </row>
    <row r="1899" spans="1:3" x14ac:dyDescent="0.25">
      <c r="A1899" s="31"/>
      <c r="B1899" s="13" t="s">
        <v>18250</v>
      </c>
      <c r="C1899" s="13" t="s">
        <v>16371</v>
      </c>
    </row>
    <row r="1900" spans="1:3" x14ac:dyDescent="0.25">
      <c r="A1900" s="32"/>
      <c r="B1900" s="13" t="s">
        <v>18251</v>
      </c>
      <c r="C1900" s="13" t="s">
        <v>16371</v>
      </c>
    </row>
  </sheetData>
  <mergeCells count="68">
    <mergeCell ref="A2:A73"/>
    <mergeCell ref="A75:A89"/>
    <mergeCell ref="A90:A113"/>
    <mergeCell ref="A934:A987"/>
    <mergeCell ref="A570:A579"/>
    <mergeCell ref="A581:A585"/>
    <mergeCell ref="A586:A621"/>
    <mergeCell ref="A469:A509"/>
    <mergeCell ref="A510:A545"/>
    <mergeCell ref="A546:A559"/>
    <mergeCell ref="A560:A564"/>
    <mergeCell ref="A828:A842"/>
    <mergeCell ref="A843:A861"/>
    <mergeCell ref="A862:A933"/>
    <mergeCell ref="A247:A299"/>
    <mergeCell ref="A300:A432"/>
    <mergeCell ref="A1760:A1900"/>
    <mergeCell ref="A1703:A1704"/>
    <mergeCell ref="A1557:A1611"/>
    <mergeCell ref="A1612:A1614"/>
    <mergeCell ref="A1615:A1616"/>
    <mergeCell ref="A1632:A1636"/>
    <mergeCell ref="A1638:A1646"/>
    <mergeCell ref="A1647:A1649"/>
    <mergeCell ref="A1650:A1694"/>
    <mergeCell ref="A1755:A1759"/>
    <mergeCell ref="A1705:A1713"/>
    <mergeCell ref="A1714:A1716"/>
    <mergeCell ref="A1717:A1719"/>
    <mergeCell ref="A1720:A1726"/>
    <mergeCell ref="A1729:A1744"/>
    <mergeCell ref="A1745:A1754"/>
    <mergeCell ref="A1697:A1700"/>
    <mergeCell ref="A1701:A1702"/>
    <mergeCell ref="A1469:A1556"/>
    <mergeCell ref="A988:A1136"/>
    <mergeCell ref="A1137:A1149"/>
    <mergeCell ref="A1150:A1166"/>
    <mergeCell ref="A1167:A1211"/>
    <mergeCell ref="A1212:A1218"/>
    <mergeCell ref="A1219:A1220"/>
    <mergeCell ref="A1221:A1222"/>
    <mergeCell ref="A1223:A1322"/>
    <mergeCell ref="A1323:A1382"/>
    <mergeCell ref="A1383:A1457"/>
    <mergeCell ref="A1458:A1468"/>
    <mergeCell ref="A1617:A1631"/>
    <mergeCell ref="A622:A657"/>
    <mergeCell ref="A658:A785"/>
    <mergeCell ref="A1695:A1696"/>
    <mergeCell ref="A786:A790"/>
    <mergeCell ref="A791:A812"/>
    <mergeCell ref="A813:A827"/>
    <mergeCell ref="A114:A120"/>
    <mergeCell ref="A121:A123"/>
    <mergeCell ref="A124:A128"/>
    <mergeCell ref="A129:A151"/>
    <mergeCell ref="A152:A177"/>
    <mergeCell ref="A179:A199"/>
    <mergeCell ref="A200:A207"/>
    <mergeCell ref="A208:A212"/>
    <mergeCell ref="A565:A569"/>
    <mergeCell ref="A218:A230"/>
    <mergeCell ref="A231:A246"/>
    <mergeCell ref="A213:A216"/>
    <mergeCell ref="A433:A453"/>
    <mergeCell ref="A454:A460"/>
    <mergeCell ref="A461:A46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Klassify>
  <SNO>1</SNO>
  <KDate>2023-10-13 13:30:57</KDate>
  <Classification>SEBI-CONFIDENTIAL</Classification>
  <Subclassification/>
  <HostName>MUM0112174</HostName>
  <Domain_User>SEBINT/2174</Domain_User>
  <IPAdd>10.21.133.86</IPAdd>
  <FilePath>C:\Users\2174\AppData\Local\Microsoft\Windows\INetCache\Content.Outlook\VV6A123Z\Final list of classifications - 2239 cos.xlsx</FilePath>
  <KID>E4B97AF5A8E7638328006571320284</KID>
  <UniqueName/>
  <Suggested/>
  <Justification/>
</Klassify>
</file>

<file path=customXml/item5.xml><?xml version="1.0" encoding="utf-8"?>
<Klassify>
  <SNO>2</SNO>
  <KDate>2023-10-13 17:59:37</KDate>
  <Classification>SEBI-PUBLIC</Classification>
  <Subclassification/>
  <HostName>MUM0112174</HostName>
  <Domain_User>SEBINT/2174</Domain_User>
  <IPAdd>10.21.133.86</IPAdd>
  <FilePath>E:\FPI Folder\FAC\Third meeting\Back papers for enhanced BO\Grouping\Final lists\First list of 2239 cos - 13.10.23 - to Exchanges.xlsx</FilePath>
  <KID>E4B97AF5A8E7638328006571320284</KID>
  <UniqueName/>
  <Suggested/>
  <Justification/>
</Klassify>
</file>

<file path=customXml/itemProps1.xml><?xml version="1.0" encoding="utf-8"?>
<ds:datastoreItem xmlns:ds="http://schemas.openxmlformats.org/officeDocument/2006/customXml" ds:itemID="{F0719FEB-BC9A-4478-AD5B-315A5F011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9F3C30E-3982-40ED-8497-2669FBA7D6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E37A3-0AE1-4E80-8576-5C8514EA360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6A483C4-8EB0-4D8E-A7D3-6BEC40EB9264}">
  <ds:schemaRefs/>
</ds:datastoreItem>
</file>

<file path=customXml/itemProps5.xml><?xml version="1.0" encoding="utf-8"?>
<ds:datastoreItem xmlns:ds="http://schemas.openxmlformats.org/officeDocument/2006/customXml" ds:itemID="{467ADE78-A24B-4FCB-AF47-4AA9F103DB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Disclaimer</vt:lpstr>
      <vt:lpstr>Annexure I</vt:lpstr>
      <vt:lpstr>India related Equity Securities</vt:lpstr>
      <vt:lpstr>'Annexure I'!Print_Titles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cmie</dc:creator>
  <cp:keywords/>
  <dc:description/>
  <cp:lastModifiedBy>Upendra Sharma/MSE/Regulatory Services</cp:lastModifiedBy>
  <cp:revision/>
  <dcterms:created xsi:type="dcterms:W3CDTF">2023-10-13T05:11:37Z</dcterms:created>
  <dcterms:modified xsi:type="dcterms:W3CDTF">2024-07-15T04:42:23Z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SEBI-PUBLIC</vt:lpwstr>
  </property>
  <property fmtid="{D5CDD505-2E9C-101B-9397-08002B2CF9AE}" pid="3" name="Rules">
    <vt:lpwstr/>
  </property>
  <property fmtid="{D5CDD505-2E9C-101B-9397-08002B2CF9AE}" pid="4" name="KID">
    <vt:lpwstr>E4B97AF5A8E7638328006571320284</vt:lpwstr>
  </property>
  <property fmtid="{D5CDD505-2E9C-101B-9397-08002B2CF9AE}" pid="5" name="MSIP_Label_305f50f5-e953-4c63-867b-388561f41989_Enabled">
    <vt:lpwstr>true</vt:lpwstr>
  </property>
  <property fmtid="{D5CDD505-2E9C-101B-9397-08002B2CF9AE}" pid="6" name="MSIP_Label_305f50f5-e953-4c63-867b-388561f41989_SetDate">
    <vt:lpwstr>2023-10-13T13:35:09Z</vt:lpwstr>
  </property>
  <property fmtid="{D5CDD505-2E9C-101B-9397-08002B2CF9AE}" pid="7" name="MSIP_Label_305f50f5-e953-4c63-867b-388561f41989_Method">
    <vt:lpwstr>Privileged</vt:lpwstr>
  </property>
  <property fmtid="{D5CDD505-2E9C-101B-9397-08002B2CF9AE}" pid="8" name="MSIP_Label_305f50f5-e953-4c63-867b-388561f41989_Name">
    <vt:lpwstr>305f50f5-e953-4c63-867b-388561f41989</vt:lpwstr>
  </property>
  <property fmtid="{D5CDD505-2E9C-101B-9397-08002B2CF9AE}" pid="9" name="MSIP_Label_305f50f5-e953-4c63-867b-388561f41989_SiteId">
    <vt:lpwstr>fb8ed654-3195-4846-ac37-491dc8a2349e</vt:lpwstr>
  </property>
  <property fmtid="{D5CDD505-2E9C-101B-9397-08002B2CF9AE}" pid="10" name="MSIP_Label_305f50f5-e953-4c63-867b-388561f41989_ActionId">
    <vt:lpwstr>33787ef1-eb8b-4860-993c-52b887a6f427</vt:lpwstr>
  </property>
  <property fmtid="{D5CDD505-2E9C-101B-9397-08002B2CF9AE}" pid="11" name="MSIP_Label_305f50f5-e953-4c63-867b-388561f41989_ContentBits">
    <vt:lpwstr>2</vt:lpwstr>
  </property>
  <property fmtid="{D5CDD505-2E9C-101B-9397-08002B2CF9AE}" pid="12" name="ContentTypeId">
    <vt:lpwstr>0x01</vt:lpwstr>
  </property>
  <property fmtid="{D5CDD505-2E9C-101B-9397-08002B2CF9AE}" pid="13" name="File_x0020_Server">
    <vt:bool>true</vt:bool>
  </property>
</Properties>
</file>