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5\JAN\20\"/>
    </mc:Choice>
  </mc:AlternateContent>
  <xr:revisionPtr revIDLastSave="0" documentId="13_ncr:1_{2DACC155-3D9C-4C93-A82A-EA41F227E9E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3" l="1"/>
  <c r="D42" i="3"/>
</calcChain>
</file>

<file path=xl/sharedStrings.xml><?xml version="1.0" encoding="utf-8"?>
<sst xmlns="http://schemas.openxmlformats.org/spreadsheetml/2006/main" count="658" uniqueCount="483">
  <si>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</si>
  <si>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</si>
  <si>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</si>
  <si>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</si>
  <si>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</si>
  <si>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</si>
  <si>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</si>
  <si>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</si>
  <si>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</si>
  <si>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</si>
  <si>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</si>
  <si>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</si>
  <si>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</si>
  <si>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</si>
  <si>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</si>
  <si>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</si>
  <si>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</si>
  <si>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</si>
  <si>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</si>
  <si>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</si>
  <si>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</si>
  <si>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</si>
  <si>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</si>
  <si>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</si>
  <si>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</si>
  <si>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</si>
  <si>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</si>
  <si>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</si>
  <si>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</si>
  <si>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</si>
  <si>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</si>
  <si>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</si>
  <si>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</si>
  <si>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</si>
  <si>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</si>
  <si>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</si>
  <si>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</si>
  <si>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</si>
  <si>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</si>
  <si>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</si>
  <si>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</si>
  <si>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</si>
  <si>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</si>
  <si>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</si>
  <si>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</si>
  <si>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</si>
  <si>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</si>
  <si>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</si>
  <si>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</si>
  <si>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</si>
  <si>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</si>
  <si>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</si>
  <si>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</si>
  <si>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</si>
  <si>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</si>
  <si>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</si>
  <si>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</si>
  <si>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</si>
  <si>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</si>
  <si>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</si>
  <si>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</si>
  <si>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</si>
  <si>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</si>
  <si>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</si>
  <si>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</si>
  <si>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</si>
  <si>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</si>
  <si>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</si>
  <si>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</si>
  <si>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</si>
  <si>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</si>
  <si>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</si>
  <si>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</si>
  <si>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</si>
  <si>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</si>
  <si>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</si>
  <si>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</si>
  <si>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</si>
  <si>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</si>
  <si>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</si>
  <si>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</si>
  <si>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</si>
  <si>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</si>
  <si>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</si>
  <si>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</si>
  <si>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</si>
  <si>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</si>
  <si>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</si>
  <si>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</si>
  <si>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</si>
  <si>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</si>
  <si>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</si>
  <si>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</si>
  <si>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</si>
  <si>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</si>
  <si>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</si>
  <si>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</si>
  <si>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</si>
  <si>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</si>
  <si>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</si>
  <si>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</si>
  <si>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</si>
  <si>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</si>
  <si>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</si>
  <si>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</si>
  <si>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</si>
  <si>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</si>
  <si>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</si>
  <si>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INE122M01019</t>
  </si>
  <si>
    <t>INE886A01014</t>
  </si>
  <si>
    <t>INE587G01015</t>
  </si>
  <si>
    <t>INE320X01016</t>
  </si>
  <si>
    <t>ALMONDZ</t>
  </si>
  <si>
    <t>ASHIMASYN</t>
  </si>
  <si>
    <t>ESSARSHPNG</t>
  </si>
  <si>
    <t>IITL</t>
  </si>
  <si>
    <t>KAYA</t>
  </si>
  <si>
    <t>SMSLIFE</t>
  </si>
  <si>
    <t>Almondz Global Securities Ltd</t>
  </si>
  <si>
    <t>Ashima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</si>
  <si>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</si>
  <si>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</si>
  <si>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</si>
  <si>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</si>
  <si>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</si>
  <si>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</si>
  <si>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</si>
  <si>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INE915B01019</t>
  </si>
  <si>
    <t>INE165B01029</t>
  </si>
  <si>
    <t>RSSOFTWARE</t>
  </si>
  <si>
    <t>R. S. Software (India) Limited</t>
  </si>
  <si>
    <t>ORIENTALTL</t>
  </si>
  <si>
    <t>INE998H01012</t>
  </si>
  <si>
    <t>BROOKS</t>
  </si>
  <si>
    <t>INE650L01011</t>
  </si>
  <si>
    <t>Oriental Trimex Limited</t>
  </si>
  <si>
    <t>Brooks Laboratories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</si>
  <si>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</si>
  <si>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</si>
  <si>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</si>
  <si>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</si>
  <si>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</si>
  <si>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</si>
  <si>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</si>
  <si>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</si>
  <si>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</si>
  <si>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</si>
  <si>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</si>
  <si>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</si>
  <si>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</si>
  <si>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</si>
  <si>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</si>
  <si>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</si>
  <si>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</si>
  <si>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</si>
  <si>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</si>
  <si>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</si>
  <si>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</si>
  <si>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</si>
  <si>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</si>
  <si>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</si>
  <si>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</si>
  <si>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</si>
  <si>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</si>
  <si>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</si>
  <si>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</si>
  <si>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</si>
  <si>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</si>
  <si>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</si>
  <si>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</si>
  <si>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</si>
  <si>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</si>
  <si>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</si>
  <si>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</si>
  <si>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</si>
  <si>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</si>
  <si>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</si>
  <si>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</si>
  <si>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</si>
  <si>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</si>
  <si>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</si>
  <si>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</si>
  <si>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</si>
  <si>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</si>
  <si>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</si>
  <si>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</si>
  <si>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</si>
  <si>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</si>
  <si>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</si>
  <si>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</si>
  <si>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</si>
  <si>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</si>
  <si>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</si>
  <si>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</si>
  <si>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</si>
  <si>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</si>
  <si>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</si>
  <si>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</si>
  <si>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</si>
  <si>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</si>
  <si>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</si>
  <si>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INE847C01020</t>
  </si>
  <si>
    <t>ROSSELLIND</t>
  </si>
  <si>
    <t>Rossell India Ltd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</si>
  <si>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</si>
  <si>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</si>
  <si>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</si>
  <si>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</si>
  <si>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</si>
  <si>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</si>
  <si>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</si>
  <si>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</si>
  <si>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</si>
  <si>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</si>
  <si>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</si>
  <si>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</si>
  <si>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</si>
  <si>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</si>
  <si>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</si>
  <si>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</si>
  <si>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</si>
  <si>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</si>
  <si>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</si>
  <si>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</si>
  <si>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</si>
  <si>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</si>
  <si>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</si>
  <si>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</si>
  <si>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</si>
  <si>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</si>
  <si>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</si>
  <si>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</si>
  <si>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</si>
  <si>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</si>
  <si>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</si>
  <si>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</si>
  <si>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</si>
  <si>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</si>
  <si>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</si>
  <si>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</si>
  <si>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</si>
  <si>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</si>
  <si>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</si>
  <si>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</si>
  <si>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</si>
  <si>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</si>
  <si>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</si>
  <si>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</si>
  <si>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</si>
  <si>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</si>
  <si>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</si>
  <si>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</si>
  <si>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</si>
  <si>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</si>
  <si>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</si>
  <si>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</si>
  <si>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</si>
  <si>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</si>
  <si>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</si>
  <si>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</si>
  <si>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</si>
  <si>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</si>
  <si>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</si>
  <si>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</si>
  <si>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</si>
  <si>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</si>
  <si>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</si>
  <si>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</si>
  <si>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</si>
  <si>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</si>
  <si>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</si>
  <si>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</si>
  <si>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</si>
  <si>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</si>
  <si>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</si>
  <si>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</si>
  <si>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</si>
  <si>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</si>
  <si>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</si>
  <si>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</si>
  <si>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</si>
  <si>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</si>
  <si>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</si>
  <si>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</si>
  <si>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</si>
  <si>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</si>
  <si>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</si>
  <si>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</si>
  <si>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</si>
  <si>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</si>
  <si>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</si>
  <si>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</si>
  <si>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</si>
  <si>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</si>
  <si>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</si>
  <si>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</si>
  <si>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</si>
  <si>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</si>
  <si>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</si>
  <si>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</si>
  <si>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</si>
  <si>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</si>
  <si>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</si>
  <si>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</si>
  <si>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</si>
  <si>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</si>
  <si>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</si>
  <si>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</si>
  <si>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</si>
  <si>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</si>
  <si>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</si>
  <si>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</si>
  <si>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</si>
  <si>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</si>
  <si>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</si>
  <si>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</si>
  <si>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</si>
  <si>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</si>
  <si>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</si>
  <si>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</si>
  <si>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</si>
  <si>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</si>
  <si>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</si>
  <si>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</si>
  <si>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</si>
  <si>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</si>
  <si>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</si>
  <si>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</si>
  <si>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</si>
  <si>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</si>
  <si>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</si>
  <si>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</si>
  <si>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</si>
  <si>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</si>
  <si>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</si>
  <si>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</si>
  <si>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</si>
  <si>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</si>
  <si>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</si>
  <si>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</si>
  <si>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</si>
  <si>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</si>
  <si>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</si>
  <si>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</si>
  <si>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</si>
  <si>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</si>
  <si>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</si>
  <si>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</si>
  <si>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</si>
  <si>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</si>
  <si>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</si>
  <si>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</si>
  <si>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</si>
  <si>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</si>
  <si>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</si>
  <si>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</si>
  <si>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</si>
  <si>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</si>
  <si>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</si>
  <si>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</si>
  <si>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</si>
  <si>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</si>
  <si>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</si>
  <si>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</si>
  <si>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</si>
  <si>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</si>
  <si>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</si>
  <si>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</si>
  <si>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</si>
  <si>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</si>
  <si>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</si>
  <si>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</si>
  <si>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</si>
  <si>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</si>
  <si>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</si>
  <si>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</si>
  <si>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</si>
  <si>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</si>
  <si>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</si>
  <si>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</si>
  <si>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</si>
  <si>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</si>
  <si>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</si>
  <si>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</si>
  <si>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</si>
  <si>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</si>
  <si>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</si>
  <si>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</si>
  <si>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</si>
  <si>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</si>
  <si>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</si>
  <si>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</si>
  <si>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</si>
  <si>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</si>
  <si>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</si>
  <si>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</si>
  <si>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</si>
  <si>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</si>
  <si>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</si>
  <si>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</si>
  <si>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</si>
  <si>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</si>
  <si>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</si>
  <si>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</si>
  <si>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</si>
  <si>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</si>
  <si>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</si>
  <si>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</si>
  <si>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</si>
  <si>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</si>
  <si>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</si>
  <si>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</si>
  <si>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</si>
  <si>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</si>
  <si>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</si>
  <si>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</si>
  <si>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</si>
  <si>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</si>
  <si>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</si>
  <si>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</si>
  <si>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</si>
  <si>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</si>
  <si>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</si>
  <si>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</si>
  <si>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</si>
  <si>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</si>
  <si>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</si>
  <si>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</si>
  <si>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</si>
  <si>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</si>
  <si>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</si>
  <si>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</si>
  <si>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</si>
  <si>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</si>
  <si>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</si>
  <si>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</si>
  <si>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</si>
  <si>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</si>
  <si>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</si>
  <si>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</si>
  <si>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</si>
  <si>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</si>
  <si>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</si>
  <si>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</si>
  <si>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</si>
  <si>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</si>
  <si>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</si>
  <si>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</si>
  <si>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</si>
  <si>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</si>
  <si>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</si>
  <si>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</si>
  <si>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</si>
  <si>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</si>
  <si>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</si>
  <si>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</si>
  <si>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</si>
  <si>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</si>
  <si>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NIL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</si>
  <si>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</si>
  <si>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</si>
  <si>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</si>
  <si>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</si>
  <si>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</si>
  <si>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</si>
  <si>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</si>
  <si>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</si>
  <si>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</si>
  <si>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</si>
  <si>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</si>
  <si>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</si>
  <si>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INE885E01034</t>
  </si>
  <si>
    <t>MAZDA</t>
  </si>
  <si>
    <t>Mazda Limited</t>
  </si>
  <si>
    <t>INE309M01020</t>
  </si>
  <si>
    <t>Nil</t>
  </si>
  <si>
    <t>INE308E01029</t>
  </si>
  <si>
    <t>SVPGLOB</t>
  </si>
  <si>
    <t>SVP Global Textiles Limited</t>
  </si>
  <si>
    <t>List of securities shortlisted in Enhanced Surveillance Measure (ESM) Stage - I w.e.f. January 21, 2025.</t>
  </si>
  <si>
    <t xml:space="preserve">List of securities shortlisted to move from Enhanced Surveillance Measure (ESM) Stage - I to Stage - II w.e.f. January 21, 2025. </t>
  </si>
  <si>
    <t xml:space="preserve">List of securities shortlisted to move from Enhanced Surveillance Measure (ESM) Stage - II to Stage - I w.e.f. January 21, 2025. </t>
  </si>
  <si>
    <t>List of securities moving out of Enhanced Surveillance Measure (ESM) Framework w.e.f. January 21,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</si>
</sst>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1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5" fillId="0" borderId="0" xfId="0" applyFont="1" applyAlignment="1">
      <alignment wrapText="1"/>
    </xf>
    <xf numFmtId="0" fontId="24" fillId="0" borderId="0" xfId="0" applyFont="1"/>
    <xf numFmtId="0" fontId="24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8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3" t="s">
        <v>479</v>
      </c>
      <c r="B1" s="23"/>
      <c r="C1" s="23"/>
      <c r="D1" s="23"/>
    </row>
    <row r="2" spans="1:4" x14ac:dyDescent="0.25">
      <c r="A2" s="11" t="s">
        <v>0</v>
      </c>
      <c r="B2" s="5" t="s">
        <v>1</v>
      </c>
      <c r="C2" s="12" t="s">
        <v>2</v>
      </c>
      <c r="D2" s="13" t="s">
        <v>3</v>
      </c>
    </row>
    <row r="3" spans="1:4" x14ac:dyDescent="0.25">
      <c r="A3" s="17">
        <v>1</v>
      </c>
      <c r="B3" s="22" t="s">
        <v>476</v>
      </c>
      <c r="C3" s="22" t="s">
        <v>477</v>
      </c>
      <c r="D3" s="22" t="s">
        <v>478</v>
      </c>
    </row>
    <row r="4" spans="1:4" x14ac:dyDescent="0.25">
      <c r="A4" s="10"/>
      <c r="C4" s="21"/>
      <c r="D4" s="21"/>
    </row>
    <row r="5" spans="1:4" x14ac:dyDescent="0.25">
      <c r="A5" s="7"/>
      <c r="B5" s="7"/>
      <c r="C5" s="7"/>
      <c r="D5" s="7"/>
    </row>
    <row r="6" spans="1:4" ht="30.75" customHeight="1" x14ac:dyDescent="0.25">
      <c r="A6" s="24" t="s">
        <v>480</v>
      </c>
      <c r="B6" s="25"/>
      <c r="C6" s="25"/>
      <c r="D6" s="2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7"/>
      <c r="B8" s="22"/>
      <c r="C8" s="22" t="s">
        <v>458</v>
      </c>
      <c r="D8" s="22"/>
    </row>
    <row r="9" spans="1:4" x14ac:dyDescent="0.25">
      <c r="A9" s="10"/>
      <c r="B9" s="20"/>
      <c r="C9" s="20"/>
      <c r="D9" s="20"/>
    </row>
    <row r="10" spans="1:4" x14ac:dyDescent="0.25">
      <c r="A10" s="4"/>
      <c r="B10" s="2"/>
      <c r="C10" s="3"/>
      <c r="D10" s="3"/>
    </row>
    <row r="11" spans="1:4" ht="31.5" customHeight="1" x14ac:dyDescent="0.25">
      <c r="A11" s="27" t="s">
        <v>481</v>
      </c>
      <c r="B11" s="27"/>
      <c r="C11" s="27"/>
      <c r="D11" s="27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7"/>
      <c r="B13" s="18"/>
      <c r="C13" s="18" t="s">
        <v>475</v>
      </c>
      <c r="D13" s="18"/>
    </row>
  </sheetData>
  <mergeCells count="3">
    <mergeCell ref="A1:D1"/>
    <mergeCell ref="A6:D6"/>
    <mergeCell ref="A11:D11"/>
  </mergeCells>
  <conditionalFormatting sqref="A5 C5:D5">
    <cfRule type="duplicateValues" dxfId="6861" priority="53232"/>
    <cfRule type="duplicateValues" dxfId="6860" priority="53249"/>
    <cfRule type="duplicateValues" dxfId="6859" priority="53250"/>
    <cfRule type="duplicateValues" dxfId="6858" priority="53251"/>
    <cfRule type="duplicateValues" dxfId="6857" priority="53252"/>
    <cfRule type="duplicateValues" dxfId="6856" priority="53214"/>
    <cfRule type="duplicateValues" dxfId="6855" priority="53215"/>
    <cfRule type="duplicateValues" dxfId="6854" priority="53216"/>
    <cfRule type="duplicateValues" dxfId="6853" priority="53217"/>
    <cfRule type="duplicateValues" dxfId="6852" priority="53218"/>
    <cfRule type="duplicateValues" dxfId="6851" priority="53219"/>
    <cfRule type="duplicateValues" dxfId="6850" priority="53220"/>
    <cfRule type="duplicateValues" dxfId="6849" priority="53221"/>
    <cfRule type="duplicateValues" dxfId="6848" priority="53222"/>
    <cfRule type="duplicateValues" dxfId="6847" priority="53223"/>
    <cfRule type="duplicateValues" dxfId="6846" priority="53224"/>
    <cfRule type="duplicateValues" dxfId="6845" priority="53225"/>
    <cfRule type="duplicateValues" dxfId="6844" priority="53226"/>
    <cfRule type="duplicateValues" dxfId="6843" priority="53227"/>
    <cfRule type="duplicateValues" dxfId="6842" priority="53228"/>
    <cfRule type="duplicateValues" dxfId="6841" priority="53229"/>
    <cfRule type="duplicateValues" dxfId="6840" priority="53230"/>
    <cfRule type="duplicateValues" dxfId="6839" priority="53231"/>
    <cfRule type="duplicateValues" dxfId="6838" priority="53253"/>
    <cfRule type="duplicateValues" dxfId="6837" priority="53233"/>
    <cfRule type="duplicateValues" dxfId="6836" priority="53234"/>
    <cfRule type="duplicateValues" dxfId="6835" priority="53235"/>
    <cfRule type="duplicateValues" dxfId="6834" priority="53236"/>
    <cfRule type="duplicateValues" dxfId="6833" priority="53237"/>
    <cfRule type="duplicateValues" dxfId="6832" priority="53238"/>
    <cfRule type="duplicateValues" dxfId="6831" priority="53239"/>
    <cfRule type="duplicateValues" dxfId="6830" priority="53240"/>
    <cfRule type="duplicateValues" dxfId="6829" priority="53241"/>
    <cfRule type="duplicateValues" dxfId="6828" priority="53242"/>
    <cfRule type="duplicateValues" dxfId="6827" priority="53243"/>
    <cfRule type="duplicateValues" dxfId="6826" priority="53244"/>
    <cfRule type="duplicateValues" dxfId="6825" priority="53245"/>
    <cfRule type="duplicateValues" dxfId="6824" priority="53246"/>
    <cfRule type="duplicateValues" dxfId="6823" priority="53247"/>
    <cfRule type="duplicateValues" dxfId="6822" priority="53248"/>
  </conditionalFormatting>
  <conditionalFormatting sqref="B13">
    <cfRule type="duplicateValues" dxfId="6821" priority="87127"/>
    <cfRule type="duplicateValues" dxfId="6820" priority="87126"/>
    <cfRule type="duplicateValues" dxfId="6819" priority="87125"/>
    <cfRule type="duplicateValues" dxfId="6818" priority="87124"/>
    <cfRule type="duplicateValues" dxfId="6817" priority="87142"/>
    <cfRule type="duplicateValues" dxfId="6816" priority="87113"/>
    <cfRule type="duplicateValues" dxfId="6815" priority="87123"/>
    <cfRule type="duplicateValues" dxfId="6814" priority="87114"/>
    <cfRule type="duplicateValues" dxfId="6813" priority="87115"/>
    <cfRule type="duplicateValues" dxfId="6812" priority="87116"/>
    <cfRule type="duplicateValues" dxfId="6811" priority="87119"/>
    <cfRule type="duplicateValues" dxfId="6810" priority="87117"/>
    <cfRule type="duplicateValues" dxfId="6809" priority="87118"/>
    <cfRule type="duplicateValues" dxfId="6808" priority="87122"/>
    <cfRule type="duplicateValues" dxfId="6807" priority="87121"/>
    <cfRule type="duplicateValues" dxfId="6806" priority="87120"/>
    <cfRule type="duplicateValues" dxfId="6805" priority="87112"/>
    <cfRule type="duplicateValues" dxfId="6804" priority="87128"/>
    <cfRule type="duplicateValues" dxfId="6803" priority="87129"/>
    <cfRule type="duplicateValues" dxfId="6802" priority="87130"/>
    <cfRule type="duplicateValues" dxfId="6801" priority="87131"/>
    <cfRule type="duplicateValues" dxfId="6800" priority="87132"/>
    <cfRule type="duplicateValues" dxfId="6799" priority="87133"/>
    <cfRule type="duplicateValues" dxfId="6798" priority="87134"/>
    <cfRule type="duplicateValues" dxfId="6797" priority="87135"/>
    <cfRule type="duplicateValues" dxfId="6796" priority="87136"/>
    <cfRule type="duplicateValues" dxfId="6795" priority="87137"/>
    <cfRule type="duplicateValues" dxfId="6794" priority="87138"/>
    <cfRule type="duplicateValues" dxfId="6793" priority="87139"/>
    <cfRule type="duplicateValues" dxfId="6792" priority="87140"/>
    <cfRule type="duplicateValues" dxfId="6791" priority="87141"/>
    <cfRule type="duplicateValues" dxfId="6790" priority="87143"/>
    <cfRule type="duplicateValues" dxfId="6789" priority="87144"/>
    <cfRule type="duplicateValues" dxfId="6788" priority="87145"/>
    <cfRule type="duplicateValues" dxfId="6787" priority="87146"/>
    <cfRule type="duplicateValues" dxfId="6786" priority="87147"/>
    <cfRule type="duplicateValues" dxfId="6785" priority="87148"/>
    <cfRule type="duplicateValues" dxfId="6784" priority="87149"/>
    <cfRule type="duplicateValues" dxfId="6783" priority="87150"/>
    <cfRule type="duplicateValues" dxfId="6782" priority="87151"/>
    <cfRule type="duplicateValues" dxfId="6781" priority="87152"/>
    <cfRule type="duplicateValues" dxfId="6780" priority="87153"/>
    <cfRule type="duplicateValues" dxfId="6779" priority="87154"/>
    <cfRule type="duplicateValues" dxfId="6778" priority="87155"/>
    <cfRule type="duplicateValues" dxfId="6777" priority="87156"/>
    <cfRule type="duplicateValues" dxfId="6776" priority="87157"/>
    <cfRule type="duplicateValues" dxfId="6775" priority="87158"/>
    <cfRule type="dataBar" priority="871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{92537373-7FCB-457B-905E-61403FB5AA68}</x14:id>
        </ext>
      </extLst>
    </cfRule>
    <cfRule type="duplicateValues" dxfId="6774" priority="87160"/>
    <cfRule type="duplicateValues" dxfId="6773" priority="87161"/>
    <cfRule type="duplicateValues" dxfId="6772" priority="87162"/>
    <cfRule type="duplicateValues" dxfId="6771" priority="87163"/>
    <cfRule type="duplicateValues" dxfId="6770" priority="87164"/>
    <cfRule type="duplicateValues" dxfId="6769" priority="87165"/>
    <cfRule type="duplicateValues" dxfId="6768" priority="87166"/>
    <cfRule type="duplicateValues" dxfId="6767" priority="87167"/>
    <cfRule type="duplicateValues" dxfId="6766" priority="87168"/>
    <cfRule type="duplicateValues" dxfId="6765" priority="87169"/>
    <cfRule type="duplicateValues" dxfId="6764" priority="87170"/>
    <cfRule type="duplicateValues" dxfId="6763" priority="87171"/>
  </conditionalFormatting>
  <conditionalFormatting sqref="B13:C13">
    <cfRule type="duplicateValues" dxfId="6762" priority="87172"/>
    <cfRule type="duplicateValues" dxfId="6761" priority="87173"/>
    <cfRule type="duplicateValues" dxfId="6760" priority="87174"/>
    <cfRule type="duplicateValues" dxfId="6759" priority="87175"/>
    <cfRule type="duplicateValues" dxfId="6758" priority="87176"/>
    <cfRule type="duplicateValues" dxfId="6757" priority="87177"/>
    <cfRule type="duplicateValues" dxfId="6756" priority="87178"/>
    <cfRule type="duplicateValues" dxfId="6755" priority="87179"/>
    <cfRule type="duplicateValues" dxfId="6754" priority="87180"/>
    <cfRule type="duplicateValues" dxfId="6753" priority="87181"/>
    <cfRule type="duplicateValues" dxfId="6752" priority="87182"/>
    <cfRule type="duplicateValues" dxfId="6751" priority="87183"/>
  </conditionalFormatting>
  <conditionalFormatting sqref="B13:D13">
    <cfRule type="duplicateValues" dxfId="6750" priority="87184"/>
    <cfRule type="duplicateValues" dxfId="6749" priority="87185"/>
    <cfRule type="duplicateValues" dxfId="6748" priority="87186"/>
  </conditionalFormatting>
  <conditionalFormatting sqref="C4">
    <cfRule type="duplicateValues" dxfId="6747" priority="84704"/>
    <cfRule type="duplicateValues" dxfId="6746" priority="84705"/>
    <cfRule type="duplicateValues" dxfId="6745" priority="84706"/>
    <cfRule type="duplicateValues" dxfId="6744" priority="84707"/>
    <cfRule type="duplicateValues" dxfId="6743" priority="84708"/>
    <cfRule type="duplicateValues" dxfId="6742" priority="84709"/>
    <cfRule type="duplicateValues" dxfId="6741" priority="84710"/>
    <cfRule type="duplicateValues" dxfId="6740" priority="84711"/>
    <cfRule type="duplicateValues" dxfId="6739" priority="84713"/>
    <cfRule type="duplicateValues" dxfId="6738" priority="84714"/>
    <cfRule type="duplicateValues" dxfId="6737" priority="84715"/>
    <cfRule type="duplicateValues" dxfId="6736" priority="84716"/>
    <cfRule type="duplicateValues" dxfId="6735" priority="84717"/>
    <cfRule type="duplicateValues" dxfId="6734" priority="84718"/>
    <cfRule type="duplicateValues" dxfId="6733" priority="84719"/>
    <cfRule type="duplicateValues" dxfId="6732" priority="84720"/>
    <cfRule type="duplicateValues" dxfId="6731" priority="84721"/>
    <cfRule type="duplicateValues" dxfId="6730" priority="84722"/>
    <cfRule type="duplicateValues" dxfId="6729" priority="84723"/>
    <cfRule type="duplicateValues" dxfId="6728" priority="84724"/>
    <cfRule type="duplicateValues" dxfId="6727" priority="84686"/>
    <cfRule type="duplicateValues" dxfId="6726" priority="84685"/>
    <cfRule type="duplicateValues" dxfId="6725" priority="84687"/>
    <cfRule type="duplicateValues" dxfId="6724" priority="84688"/>
    <cfRule type="duplicateValues" dxfId="6723" priority="84689"/>
    <cfRule type="duplicateValues" dxfId="6722" priority="84690"/>
    <cfRule type="duplicateValues" dxfId="6721" priority="84691"/>
    <cfRule type="duplicateValues" dxfId="6720" priority="84692"/>
    <cfRule type="duplicateValues" dxfId="6719" priority="84693"/>
    <cfRule type="duplicateValues" dxfId="6718" priority="84694"/>
    <cfRule type="duplicateValues" dxfId="6717" priority="84695"/>
    <cfRule type="duplicateValues" dxfId="6716" priority="84696"/>
    <cfRule type="duplicateValues" dxfId="6715" priority="84697"/>
    <cfRule type="duplicateValues" dxfId="6714" priority="84698"/>
    <cfRule type="duplicateValues" dxfId="6713" priority="84699"/>
    <cfRule type="duplicateValues" dxfId="6712" priority="84712"/>
    <cfRule type="duplicateValues" dxfId="6711" priority="84700"/>
    <cfRule type="duplicateValues" dxfId="6710" priority="84701"/>
    <cfRule type="duplicateValues" dxfId="6709" priority="84702"/>
    <cfRule type="duplicateValues" dxfId="6708" priority="84703"/>
  </conditionalFormatting>
  <conditionalFormatting sqref="C10">
    <cfRule type="duplicateValues" dxfId="6707" priority="31677"/>
    <cfRule type="duplicateValues" dxfId="6706" priority="31680"/>
    <cfRule type="duplicateValues" dxfId="6705" priority="31679"/>
    <cfRule type="duplicateValues" dxfId="6704" priority="31678"/>
  </conditionalFormatting>
  <conditionalFormatting sqref="C13">
    <cfRule type="duplicateValues" dxfId="6703" priority="87197"/>
    <cfRule type="duplicateValues" dxfId="6702" priority="87211"/>
    <cfRule type="duplicateValues" dxfId="6701" priority="87212"/>
    <cfRule type="duplicateValues" dxfId="6700" priority="87213"/>
    <cfRule type="duplicateValues" dxfId="6699" priority="87187"/>
    <cfRule type="duplicateValues" dxfId="6698" priority="87188"/>
    <cfRule type="duplicateValues" dxfId="6697" priority="87189"/>
    <cfRule type="duplicateValues" dxfId="6696" priority="87190"/>
    <cfRule type="duplicateValues" dxfId="6695" priority="87191"/>
    <cfRule type="duplicateValues" dxfId="6694" priority="87192"/>
    <cfRule type="duplicateValues" dxfId="6693" priority="87193"/>
    <cfRule type="duplicateValues" dxfId="6692" priority="87194"/>
    <cfRule type="duplicateValues" dxfId="6691" priority="87195"/>
    <cfRule type="duplicateValues" dxfId="6690" priority="87196"/>
    <cfRule type="duplicateValues" dxfId="6689" priority="87214"/>
    <cfRule type="duplicateValues" dxfId="6688" priority="87198"/>
    <cfRule type="duplicateValues" dxfId="6687" priority="87199"/>
    <cfRule type="duplicateValues" dxfId="6686" priority="87200"/>
    <cfRule type="duplicateValues" dxfId="6685" priority="87201"/>
    <cfRule type="duplicateValues" dxfId="6684" priority="87202"/>
    <cfRule type="duplicateValues" dxfId="6683" priority="87203"/>
    <cfRule type="duplicateValues" dxfId="6682" priority="87204"/>
    <cfRule type="duplicateValues" dxfId="6681" priority="87205"/>
    <cfRule type="duplicateValues" dxfId="6680" priority="87206"/>
    <cfRule type="duplicateValues" dxfId="6679" priority="87207"/>
    <cfRule type="duplicateValues" dxfId="6678" priority="87208"/>
    <cfRule type="duplicateValues" dxfId="6677" priority="87209"/>
    <cfRule type="duplicateValues" dxfId="6676" priority="87210"/>
  </conditionalFormatting>
  <conditionalFormatting sqref="C4:D4">
    <cfRule type="duplicateValues" dxfId="6675" priority="84727"/>
    <cfRule type="duplicateValues" dxfId="6674" priority="84726"/>
    <cfRule type="duplicateValues" dxfId="6673" priority="84725"/>
  </conditionalFormatting>
  <conditionalFormatting sqref="D2">
    <cfRule type="duplicateValues" dxfId="6672" priority="2018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537373-7FCB-457B-905E-61403FB5AA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8" t="s">
        <v>482</v>
      </c>
      <c r="B1" s="29"/>
      <c r="C1" s="29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7"/>
      <c r="B4" s="18"/>
      <c r="C4" s="18" t="s">
        <v>475</v>
      </c>
      <c r="D4" s="18"/>
    </row>
  </sheetData>
  <mergeCells count="1">
    <mergeCell ref="A1:D1"/>
  </mergeCells>
  <conditionalFormatting sqref="B1:B3">
    <cfRule type="duplicateValues" dxfId="6671" priority="80291"/>
  </conditionalFormatting>
  <conditionalFormatting sqref="B2:B3">
    <cfRule type="duplicateValues" dxfId="6670" priority="28803"/>
    <cfRule type="duplicateValues" dxfId="6669" priority="28802"/>
  </conditionalFormatting>
  <conditionalFormatting sqref="B3">
    <cfRule type="duplicateValues" dxfId="6668" priority="28804"/>
    <cfRule type="duplicateValues" dxfId="6667" priority="38453"/>
    <cfRule type="duplicateValues" dxfId="6666" priority="54137"/>
  </conditionalFormatting>
  <conditionalFormatting sqref="B4">
    <cfRule type="duplicateValues" dxfId="6665" priority="87293"/>
    <cfRule type="duplicateValues" dxfId="6664" priority="87292"/>
    <cfRule type="duplicateValues" dxfId="6663" priority="87291"/>
    <cfRule type="duplicateValues" dxfId="6662" priority="87290"/>
    <cfRule type="duplicateValues" dxfId="6661" priority="87289"/>
    <cfRule type="duplicateValues" dxfId="6660" priority="87288"/>
    <cfRule type="duplicateValues" dxfId="6659" priority="87287"/>
    <cfRule type="duplicateValues" dxfId="6658" priority="87286"/>
    <cfRule type="duplicateValues" dxfId="6657" priority="87285"/>
    <cfRule type="duplicateValues" dxfId="6656" priority="87284"/>
    <cfRule type="duplicateValues" dxfId="6655" priority="87270"/>
    <cfRule type="duplicateValues" dxfId="6654" priority="87282"/>
    <cfRule type="duplicateValues" dxfId="6653" priority="87281"/>
    <cfRule type="duplicateValues" dxfId="6652" priority="87280"/>
    <cfRule type="duplicateValues" dxfId="6651" priority="87279"/>
    <cfRule type="duplicateValues" dxfId="6650" priority="87278"/>
    <cfRule type="duplicateValues" dxfId="6649" priority="87277"/>
    <cfRule type="duplicateValues" dxfId="6648" priority="87276"/>
    <cfRule type="duplicateValues" dxfId="6647" priority="87275"/>
    <cfRule type="duplicateValues" dxfId="6646" priority="87274"/>
    <cfRule type="duplicateValues" dxfId="6645" priority="87273"/>
    <cfRule type="duplicateValues" dxfId="6644" priority="87238"/>
    <cfRule type="duplicateValues" dxfId="6643" priority="87272"/>
    <cfRule type="duplicateValues" dxfId="6642" priority="87271"/>
    <cfRule type="duplicateValues" dxfId="6641" priority="87269"/>
    <cfRule type="duplicateValues" dxfId="6640" priority="87268"/>
    <cfRule type="duplicateValues" dxfId="6639" priority="87267"/>
    <cfRule type="duplicateValues" dxfId="6638" priority="87266"/>
    <cfRule type="duplicateValues" dxfId="6637" priority="87265"/>
    <cfRule type="duplicateValues" dxfId="6636" priority="87264"/>
    <cfRule type="duplicateValues" dxfId="6635" priority="87263"/>
    <cfRule type="duplicateValues" dxfId="6634" priority="87262"/>
    <cfRule type="duplicateValues" dxfId="6633" priority="87261"/>
    <cfRule type="duplicateValues" dxfId="6632" priority="87260"/>
    <cfRule type="duplicateValues" dxfId="6631" priority="87259"/>
    <cfRule type="duplicateValues" dxfId="6630" priority="87258"/>
    <cfRule type="duplicateValues" dxfId="6629" priority="87257"/>
    <cfRule type="duplicateValues" dxfId="6628" priority="87256"/>
    <cfRule type="duplicateValues" dxfId="6627" priority="87255"/>
    <cfRule type="duplicateValues" dxfId="6626" priority="87253"/>
    <cfRule type="duplicateValues" dxfId="6625" priority="87252"/>
    <cfRule type="duplicateValues" dxfId="6624" priority="87251"/>
    <cfRule type="duplicateValues" dxfId="6623" priority="87250"/>
    <cfRule type="duplicateValues" dxfId="6622" priority="87249"/>
    <cfRule type="duplicateValues" dxfId="6621" priority="87248"/>
    <cfRule type="duplicateValues" dxfId="6620" priority="87247"/>
    <cfRule type="duplicateValues" dxfId="6619" priority="87246"/>
    <cfRule type="duplicateValues" dxfId="6618" priority="87245"/>
    <cfRule type="duplicateValues" dxfId="6617" priority="87244"/>
    <cfRule type="duplicateValues" dxfId="6616" priority="87243"/>
    <cfRule type="duplicateValues" dxfId="6615" priority="87242"/>
    <cfRule type="duplicateValues" dxfId="6614" priority="87241"/>
    <cfRule type="duplicateValues" dxfId="6613" priority="87254"/>
    <cfRule type="duplicateValues" dxfId="6612" priority="87239"/>
    <cfRule type="duplicateValues" dxfId="6611" priority="87240"/>
    <cfRule type="dataBar" priority="872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{912C9075-7928-4A19-B1F0-BAD856356B77}</x14:id>
        </ext>
      </extLst>
    </cfRule>
    <cfRule type="duplicateValues" dxfId="6610" priority="87296"/>
    <cfRule type="duplicateValues" dxfId="6609" priority="87295"/>
    <cfRule type="duplicateValues" dxfId="6608" priority="87294"/>
    <cfRule type="duplicateValues" dxfId="6607" priority="87215"/>
    <cfRule type="duplicateValues" dxfId="6606" priority="87216"/>
    <cfRule type="duplicateValues" dxfId="6605" priority="87217"/>
    <cfRule type="duplicateValues" dxfId="6604" priority="87218"/>
    <cfRule type="duplicateValues" dxfId="6603" priority="87219"/>
    <cfRule type="duplicateValues" dxfId="6602" priority="87220"/>
    <cfRule type="duplicateValues" dxfId="6601" priority="87221"/>
    <cfRule type="duplicateValues" dxfId="6600" priority="87222"/>
    <cfRule type="duplicateValues" dxfId="6599" priority="87223"/>
    <cfRule type="duplicateValues" dxfId="6598" priority="87224"/>
    <cfRule type="duplicateValues" dxfId="6597" priority="87225"/>
    <cfRule type="duplicateValues" dxfId="6596" priority="87226"/>
    <cfRule type="duplicateValues" dxfId="6595" priority="87227"/>
    <cfRule type="duplicateValues" dxfId="6594" priority="87228"/>
    <cfRule type="duplicateValues" dxfId="6593" priority="87229"/>
    <cfRule type="duplicateValues" dxfId="6592" priority="87230"/>
    <cfRule type="duplicateValues" dxfId="6591" priority="87231"/>
    <cfRule type="duplicateValues" dxfId="6590" priority="87232"/>
    <cfRule type="duplicateValues" dxfId="6589" priority="87233"/>
    <cfRule type="duplicateValues" dxfId="6588" priority="87234"/>
    <cfRule type="duplicateValues" dxfId="6587" priority="87235"/>
    <cfRule type="duplicateValues" dxfId="6586" priority="87236"/>
    <cfRule type="duplicateValues" dxfId="6585" priority="87237"/>
  </conditionalFormatting>
  <conditionalFormatting sqref="B5:B1048576 B1:B3">
    <cfRule type="duplicateValues" dxfId="6584" priority="84428"/>
  </conditionalFormatting>
  <conditionalFormatting sqref="B4:C4">
    <cfRule type="duplicateValues" dxfId="6583" priority="87298"/>
    <cfRule type="duplicateValues" dxfId="6582" priority="87299"/>
    <cfRule type="duplicateValues" dxfId="6581" priority="87300"/>
    <cfRule type="duplicateValues" dxfId="6580" priority="87301"/>
    <cfRule type="duplicateValues" dxfId="6579" priority="87302"/>
    <cfRule type="duplicateValues" dxfId="6578" priority="87303"/>
    <cfRule type="duplicateValues" dxfId="6577" priority="87304"/>
    <cfRule type="duplicateValues" dxfId="6576" priority="87305"/>
    <cfRule type="duplicateValues" dxfId="6575" priority="87306"/>
    <cfRule type="duplicateValues" dxfId="6574" priority="87307"/>
    <cfRule type="duplicateValues" dxfId="6573" priority="87308"/>
    <cfRule type="duplicateValues" dxfId="6572" priority="87309"/>
  </conditionalFormatting>
  <conditionalFormatting sqref="B4:D4">
    <cfRule type="duplicateValues" dxfId="6571" priority="754"/>
    <cfRule type="duplicateValues" dxfId="6570" priority="755"/>
    <cfRule type="duplicateValues" dxfId="6569" priority="756"/>
    <cfRule type="duplicateValues" dxfId="6568" priority="757"/>
    <cfRule type="duplicateValues" dxfId="6567" priority="758"/>
    <cfRule type="duplicateValues" dxfId="6566" priority="759"/>
    <cfRule type="duplicateValues" dxfId="6565" priority="760"/>
    <cfRule type="duplicateValues" dxfId="6564" priority="761"/>
    <cfRule type="duplicateValues" dxfId="6563" priority="762"/>
    <cfRule type="duplicateValues" dxfId="6562" priority="763"/>
    <cfRule type="duplicateValues" dxfId="6561" priority="753"/>
    <cfRule type="duplicateValues" dxfId="6560" priority="87310"/>
    <cfRule type="duplicateValues" dxfId="6559" priority="87311"/>
    <cfRule type="duplicateValues" dxfId="6558" priority="87312"/>
  </conditionalFormatting>
  <conditionalFormatting sqref="B5:D1048576 B1:D3">
    <cfRule type="duplicateValues" dxfId="6557" priority="3089"/>
  </conditionalFormatting>
  <conditionalFormatting sqref="C4">
    <cfRule type="duplicateValues" dxfId="6556" priority="87317"/>
    <cfRule type="duplicateValues" dxfId="6555" priority="87314"/>
    <cfRule type="duplicateValues" dxfId="6554" priority="87315"/>
    <cfRule type="duplicateValues" dxfId="6553" priority="87316"/>
    <cfRule type="duplicateValues" dxfId="6552" priority="87318"/>
    <cfRule type="duplicateValues" dxfId="6551" priority="87319"/>
    <cfRule type="duplicateValues" dxfId="6550" priority="87320"/>
    <cfRule type="duplicateValues" dxfId="6549" priority="87321"/>
    <cfRule type="duplicateValues" dxfId="6548" priority="87322"/>
    <cfRule type="duplicateValues" dxfId="6547" priority="87323"/>
    <cfRule type="duplicateValues" dxfId="6546" priority="87324"/>
    <cfRule type="duplicateValues" dxfId="6545" priority="87325"/>
    <cfRule type="duplicateValues" dxfId="6544" priority="87326"/>
    <cfRule type="duplicateValues" dxfId="6543" priority="87327"/>
    <cfRule type="duplicateValues" dxfId="6542" priority="87328"/>
    <cfRule type="duplicateValues" dxfId="6541" priority="87329"/>
    <cfRule type="duplicateValues" dxfId="6540" priority="87330"/>
    <cfRule type="duplicateValues" dxfId="6539" priority="87331"/>
    <cfRule type="duplicateValues" dxfId="6538" priority="87332"/>
    <cfRule type="duplicateValues" dxfId="6537" priority="87333"/>
    <cfRule type="duplicateValues" dxfId="6536" priority="87334"/>
    <cfRule type="duplicateValues" dxfId="6535" priority="87335"/>
    <cfRule type="duplicateValues" dxfId="6534" priority="87336"/>
    <cfRule type="duplicateValues" dxfId="6533" priority="87337"/>
    <cfRule type="duplicateValues" dxfId="6532" priority="87338"/>
    <cfRule type="duplicateValues" dxfId="6531" priority="87339"/>
    <cfRule type="duplicateValues" dxfId="6530" priority="87340"/>
    <cfRule type="duplicateValues" dxfId="6529" priority="87341"/>
    <cfRule type="duplicateValues" dxfId="6528" priority="87342"/>
  </conditionalFormatting>
  <conditionalFormatting sqref="C4:D4">
    <cfRule type="duplicateValues" dxfId="6527" priority="681"/>
    <cfRule type="duplicateValues" dxfId="6526" priority="680"/>
    <cfRule type="duplicateValues" dxfId="6525" priority="679"/>
    <cfRule type="duplicateValues" dxfId="6524" priority="678"/>
    <cfRule type="duplicateValues" dxfId="6523" priority="677"/>
    <cfRule type="duplicateValues" dxfId="6522" priority="676"/>
    <cfRule type="duplicateValues" dxfId="6521" priority="675"/>
    <cfRule type="duplicateValues" dxfId="6520" priority="674"/>
    <cfRule type="duplicateValues" dxfId="6519" priority="673"/>
    <cfRule type="duplicateValues" dxfId="6518" priority="672"/>
    <cfRule type="duplicateValues" dxfId="6517" priority="671"/>
    <cfRule type="duplicateValues" dxfId="6516" priority="670"/>
    <cfRule type="duplicateValues" dxfId="6515" priority="669"/>
    <cfRule type="duplicateValues" dxfId="6514" priority="668"/>
    <cfRule type="duplicateValues" dxfId="6513" priority="667"/>
    <cfRule type="duplicateValues" dxfId="6512" priority="666"/>
    <cfRule type="duplicateValues" dxfId="6511" priority="665"/>
    <cfRule type="duplicateValues" dxfId="6510" priority="724"/>
    <cfRule type="duplicateValues" dxfId="6509" priority="723"/>
    <cfRule type="duplicateValues" dxfId="6508" priority="722"/>
    <cfRule type="duplicateValues" dxfId="6507" priority="721"/>
    <cfRule type="duplicateValues" dxfId="6506" priority="720"/>
    <cfRule type="duplicateValues" dxfId="6505" priority="719"/>
    <cfRule type="duplicateValues" dxfId="6504" priority="718"/>
    <cfRule type="duplicateValues" dxfId="6503" priority="717"/>
    <cfRule type="duplicateValues" dxfId="6502" priority="716"/>
    <cfRule type="duplicateValues" dxfId="6501" priority="715"/>
    <cfRule type="duplicateValues" dxfId="6500" priority="714"/>
    <cfRule type="duplicateValues" dxfId="6499" priority="713"/>
    <cfRule type="duplicateValues" dxfId="6498" priority="712"/>
    <cfRule type="duplicateValues" dxfId="6497" priority="711"/>
    <cfRule type="duplicateValues" dxfId="6496" priority="710"/>
    <cfRule type="duplicateValues" dxfId="6495" priority="709"/>
    <cfRule type="duplicateValues" dxfId="6494" priority="708"/>
    <cfRule type="duplicateValues" dxfId="6493" priority="690"/>
    <cfRule type="duplicateValues" dxfId="6492" priority="707"/>
    <cfRule type="duplicateValues" dxfId="6491" priority="706"/>
    <cfRule type="duplicateValues" dxfId="6490" priority="705"/>
    <cfRule type="duplicateValues" dxfId="6489" priority="704"/>
    <cfRule type="duplicateValues" dxfId="6488" priority="703"/>
    <cfRule type="duplicateValues" dxfId="6487" priority="702"/>
    <cfRule type="duplicateValues" dxfId="6486" priority="701"/>
    <cfRule type="duplicateValues" dxfId="6485" priority="700"/>
    <cfRule type="duplicateValues" dxfId="6484" priority="699"/>
    <cfRule type="duplicateValues" dxfId="6483" priority="698"/>
    <cfRule type="duplicateValues" dxfId="6482" priority="697"/>
    <cfRule type="duplicateValues" dxfId="6481" priority="696"/>
    <cfRule type="duplicateValues" dxfId="6480" priority="695"/>
    <cfRule type="duplicateValues" dxfId="6479" priority="694"/>
    <cfRule type="duplicateValues" dxfId="6478" priority="693"/>
    <cfRule type="duplicateValues" dxfId="6477" priority="692"/>
    <cfRule type="duplicateValues" dxfId="6476" priority="691"/>
    <cfRule type="duplicateValues" dxfId="6475" priority="689"/>
    <cfRule type="duplicateValues" dxfId="6474" priority="688"/>
    <cfRule type="duplicateValues" dxfId="6473" priority="687"/>
    <cfRule type="duplicateValues" dxfId="6472" priority="686"/>
    <cfRule type="duplicateValues" dxfId="6471" priority="685"/>
    <cfRule type="duplicateValues" dxfId="6470" priority="684"/>
    <cfRule type="duplicateValues" dxfId="6469" priority="683"/>
    <cfRule type="duplicateValues" dxfId="6468" priority="68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12C9075-7928-4A19-B1F0-BAD856356B7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0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8" t="s">
        <v>6</v>
      </c>
      <c r="B1" s="29"/>
      <c r="C1" s="29"/>
      <c r="D1" s="29"/>
      <c r="E1" s="30"/>
    </row>
    <row r="2" spans="1:5" x14ac:dyDescent="0.25">
      <c r="B2" s="8"/>
    </row>
    <row r="3" spans="1:5" x14ac:dyDescent="0.25">
      <c r="A3" s="14" t="s">
        <v>0</v>
      </c>
      <c r="B3" s="16" t="s">
        <v>1</v>
      </c>
      <c r="C3" s="16" t="s">
        <v>2</v>
      </c>
      <c r="D3" s="16" t="s">
        <v>3</v>
      </c>
      <c r="E3" s="15" t="s">
        <v>4</v>
      </c>
    </row>
    <row r="4" spans="1:5" x14ac:dyDescent="0.25">
      <c r="A4" s="17">
        <v>1</v>
      </c>
      <c r="B4" s="18" t="s">
        <v>11</v>
      </c>
      <c r="C4" s="18" t="s">
        <v>7</v>
      </c>
      <c r="D4" s="18" t="s">
        <v>8</v>
      </c>
      <c r="E4" s="19" t="s">
        <v>5</v>
      </c>
    </row>
    <row r="5" spans="1:5" x14ac:dyDescent="0.25">
      <c r="A5" s="17">
        <v>2</v>
      </c>
      <c r="B5" s="18" t="s">
        <v>12</v>
      </c>
      <c r="C5" s="18" t="s">
        <v>9</v>
      </c>
      <c r="D5" s="18" t="s">
        <v>10</v>
      </c>
      <c r="E5" s="19" t="s">
        <v>5</v>
      </c>
    </row>
    <row r="6" spans="1:5" x14ac:dyDescent="0.25">
      <c r="A6" s="17">
        <v>3</v>
      </c>
      <c r="B6" s="18" t="s">
        <v>15</v>
      </c>
      <c r="C6" s="18" t="s">
        <v>13</v>
      </c>
      <c r="D6" s="18" t="s">
        <v>14</v>
      </c>
      <c r="E6" s="19" t="s">
        <v>5</v>
      </c>
    </row>
    <row r="7" spans="1:5" x14ac:dyDescent="0.25">
      <c r="A7" s="17">
        <v>4</v>
      </c>
      <c r="B7" s="18" t="s">
        <v>17</v>
      </c>
      <c r="C7" s="18" t="s">
        <v>18</v>
      </c>
      <c r="D7" s="18" t="s">
        <v>19</v>
      </c>
      <c r="E7" s="19" t="s">
        <v>5</v>
      </c>
    </row>
    <row r="8" spans="1:5" x14ac:dyDescent="0.25">
      <c r="A8" s="17">
        <v>5</v>
      </c>
      <c r="B8" s="18" t="s">
        <v>103</v>
      </c>
      <c r="C8" s="18" t="s">
        <v>21</v>
      </c>
      <c r="D8" s="18" t="s">
        <v>22</v>
      </c>
      <c r="E8" s="19" t="s">
        <v>16</v>
      </c>
    </row>
    <row r="9" spans="1:5" x14ac:dyDescent="0.25">
      <c r="A9" s="17">
        <v>6</v>
      </c>
      <c r="B9" s="18" t="s">
        <v>25</v>
      </c>
      <c r="C9" s="18" t="s">
        <v>23</v>
      </c>
      <c r="D9" s="18" t="s">
        <v>24</v>
      </c>
      <c r="E9" s="19" t="s">
        <v>5</v>
      </c>
    </row>
    <row r="10" spans="1:5" x14ac:dyDescent="0.25">
      <c r="A10" s="17">
        <v>7</v>
      </c>
      <c r="B10" s="18" t="s">
        <v>27</v>
      </c>
      <c r="C10" s="18" t="s">
        <v>26</v>
      </c>
      <c r="D10" s="18" t="s">
        <v>28</v>
      </c>
      <c r="E10" s="19" t="s">
        <v>5</v>
      </c>
    </row>
    <row r="11" spans="1:5" x14ac:dyDescent="0.25">
      <c r="A11" s="17">
        <v>8</v>
      </c>
      <c r="B11" s="18" t="s">
        <v>29</v>
      </c>
      <c r="C11" s="18" t="s">
        <v>30</v>
      </c>
      <c r="D11" s="18" t="s">
        <v>31</v>
      </c>
      <c r="E11" s="19" t="s">
        <v>5</v>
      </c>
    </row>
    <row r="12" spans="1:5" x14ac:dyDescent="0.25">
      <c r="A12" s="17">
        <v>9</v>
      </c>
      <c r="B12" s="18" t="s">
        <v>32</v>
      </c>
      <c r="C12" s="18" t="s">
        <v>33</v>
      </c>
      <c r="D12" s="18" t="s">
        <v>37</v>
      </c>
      <c r="E12" s="19" t="s">
        <v>16</v>
      </c>
    </row>
    <row r="13" spans="1:5" x14ac:dyDescent="0.25">
      <c r="A13" s="17">
        <v>10</v>
      </c>
      <c r="B13" s="18" t="s">
        <v>34</v>
      </c>
      <c r="C13" s="18" t="s">
        <v>36</v>
      </c>
      <c r="D13" s="18" t="s">
        <v>35</v>
      </c>
      <c r="E13" s="19" t="s">
        <v>5</v>
      </c>
    </row>
    <row r="14" spans="1:5" x14ac:dyDescent="0.25">
      <c r="A14" s="17">
        <v>11</v>
      </c>
      <c r="B14" s="18" t="s">
        <v>38</v>
      </c>
      <c r="C14" s="18" t="s">
        <v>39</v>
      </c>
      <c r="D14" s="18" t="s">
        <v>40</v>
      </c>
      <c r="E14" s="19" t="s">
        <v>5</v>
      </c>
    </row>
    <row r="15" spans="1:5" x14ac:dyDescent="0.25">
      <c r="A15" s="17">
        <v>12</v>
      </c>
      <c r="B15" s="18" t="s">
        <v>43</v>
      </c>
      <c r="C15" s="18" t="s">
        <v>41</v>
      </c>
      <c r="D15" s="18" t="s">
        <v>42</v>
      </c>
      <c r="E15" s="19" t="s">
        <v>5</v>
      </c>
    </row>
    <row r="16" spans="1:5" x14ac:dyDescent="0.25">
      <c r="A16" s="17">
        <v>13</v>
      </c>
      <c r="B16" s="18" t="s">
        <v>20</v>
      </c>
      <c r="C16" s="18" t="s">
        <v>44</v>
      </c>
      <c r="D16" s="18" t="s">
        <v>45</v>
      </c>
      <c r="E16" s="19" t="s">
        <v>5</v>
      </c>
    </row>
    <row r="17" spans="1:5" x14ac:dyDescent="0.25">
      <c r="A17" s="17">
        <v>14</v>
      </c>
      <c r="B17" s="18" t="s">
        <v>46</v>
      </c>
      <c r="C17" s="18" t="s">
        <v>47</v>
      </c>
      <c r="D17" s="18" t="s">
        <v>48</v>
      </c>
      <c r="E17" s="19" t="s">
        <v>5</v>
      </c>
    </row>
    <row r="18" spans="1:5" x14ac:dyDescent="0.25">
      <c r="A18" s="17">
        <v>15</v>
      </c>
      <c r="B18" s="18" t="s">
        <v>49</v>
      </c>
      <c r="C18" s="18" t="s">
        <v>50</v>
      </c>
      <c r="D18" s="18" t="s">
        <v>51</v>
      </c>
      <c r="E18" s="19" t="s">
        <v>5</v>
      </c>
    </row>
    <row r="19" spans="1:5" x14ac:dyDescent="0.25">
      <c r="A19" s="17">
        <v>16</v>
      </c>
      <c r="B19" s="18" t="s">
        <v>52</v>
      </c>
      <c r="C19" s="18" t="s">
        <v>53</v>
      </c>
      <c r="D19" s="18" t="s">
        <v>54</v>
      </c>
      <c r="E19" s="19" t="s">
        <v>5</v>
      </c>
    </row>
    <row r="20" spans="1:5" x14ac:dyDescent="0.25">
      <c r="A20" s="17">
        <v>17</v>
      </c>
      <c r="B20" s="18" t="s">
        <v>55</v>
      </c>
      <c r="C20" s="18" t="s">
        <v>56</v>
      </c>
      <c r="D20" s="18" t="s">
        <v>57</v>
      </c>
      <c r="E20" s="19" t="s">
        <v>16</v>
      </c>
    </row>
    <row r="21" spans="1:5" x14ac:dyDescent="0.25">
      <c r="A21" s="17">
        <v>18</v>
      </c>
      <c r="B21" s="18" t="s">
        <v>59</v>
      </c>
      <c r="C21" s="18" t="s">
        <v>58</v>
      </c>
      <c r="D21" s="18" t="s">
        <v>60</v>
      </c>
      <c r="E21" s="19" t="s">
        <v>5</v>
      </c>
    </row>
    <row r="22" spans="1:5" x14ac:dyDescent="0.25">
      <c r="A22" s="17">
        <v>19</v>
      </c>
      <c r="B22" s="18" t="s">
        <v>62</v>
      </c>
      <c r="C22" s="18" t="s">
        <v>61</v>
      </c>
      <c r="D22" s="18" t="s">
        <v>66</v>
      </c>
      <c r="E22" s="19" t="s">
        <v>5</v>
      </c>
    </row>
    <row r="23" spans="1:5" x14ac:dyDescent="0.25">
      <c r="A23" s="17">
        <v>20</v>
      </c>
      <c r="B23" s="18" t="s">
        <v>65</v>
      </c>
      <c r="C23" s="18" t="s">
        <v>63</v>
      </c>
      <c r="D23" s="18" t="s">
        <v>64</v>
      </c>
      <c r="E23" s="19" t="s">
        <v>16</v>
      </c>
    </row>
    <row r="24" spans="1:5" x14ac:dyDescent="0.25">
      <c r="A24" s="17">
        <v>21</v>
      </c>
      <c r="B24" s="18" t="s">
        <v>67</v>
      </c>
      <c r="C24" s="18" t="s">
        <v>68</v>
      </c>
      <c r="D24" s="18" t="s">
        <v>69</v>
      </c>
      <c r="E24" s="19" t="s">
        <v>16</v>
      </c>
    </row>
    <row r="25" spans="1:5" x14ac:dyDescent="0.25">
      <c r="A25" s="17">
        <v>22</v>
      </c>
      <c r="B25" s="18" t="s">
        <v>70</v>
      </c>
      <c r="C25" s="18" t="s">
        <v>71</v>
      </c>
      <c r="D25" s="18" t="s">
        <v>72</v>
      </c>
      <c r="E25" s="19" t="s">
        <v>5</v>
      </c>
    </row>
    <row r="26" spans="1:5" x14ac:dyDescent="0.25">
      <c r="A26" s="17">
        <v>23</v>
      </c>
      <c r="B26" s="18" t="s">
        <v>76</v>
      </c>
      <c r="C26" s="18" t="s">
        <v>77</v>
      </c>
      <c r="D26" s="18" t="s">
        <v>78</v>
      </c>
      <c r="E26" s="19" t="s">
        <v>16</v>
      </c>
    </row>
    <row r="27" spans="1:5" x14ac:dyDescent="0.25">
      <c r="A27" s="17">
        <v>24</v>
      </c>
      <c r="B27" s="18" t="s">
        <v>80</v>
      </c>
      <c r="C27" s="18" t="s">
        <v>79</v>
      </c>
      <c r="D27" s="18" t="s">
        <v>81</v>
      </c>
      <c r="E27" s="19" t="s">
        <v>5</v>
      </c>
    </row>
    <row r="28" spans="1:5" x14ac:dyDescent="0.25">
      <c r="A28" s="17">
        <v>25</v>
      </c>
      <c r="B28" s="18" t="s">
        <v>83</v>
      </c>
      <c r="C28" s="18" t="s">
        <v>82</v>
      </c>
      <c r="D28" s="18" t="s">
        <v>86</v>
      </c>
      <c r="E28" s="19" t="s">
        <v>5</v>
      </c>
    </row>
    <row r="29" spans="1:5" x14ac:dyDescent="0.25">
      <c r="A29" s="17">
        <v>26</v>
      </c>
      <c r="B29" s="18" t="s">
        <v>85</v>
      </c>
      <c r="C29" s="18" t="s">
        <v>84</v>
      </c>
      <c r="D29" s="18" t="s">
        <v>87</v>
      </c>
      <c r="E29" s="19" t="s">
        <v>5</v>
      </c>
    </row>
    <row r="30" spans="1:5" x14ac:dyDescent="0.25">
      <c r="A30" s="17">
        <v>27</v>
      </c>
      <c r="B30" s="18" t="s">
        <v>90</v>
      </c>
      <c r="C30" s="18" t="s">
        <v>91</v>
      </c>
      <c r="D30" s="18" t="s">
        <v>92</v>
      </c>
      <c r="E30" s="19" t="s">
        <v>16</v>
      </c>
    </row>
    <row r="31" spans="1:5" x14ac:dyDescent="0.25">
      <c r="A31" s="17">
        <v>28</v>
      </c>
      <c r="B31" s="18" t="s">
        <v>94</v>
      </c>
      <c r="C31" s="18" t="s">
        <v>93</v>
      </c>
      <c r="D31" s="18" t="s">
        <v>95</v>
      </c>
      <c r="E31" s="19" t="s">
        <v>16</v>
      </c>
    </row>
    <row r="32" spans="1:5" x14ac:dyDescent="0.25">
      <c r="A32" s="17">
        <v>29</v>
      </c>
      <c r="B32" s="18" t="s">
        <v>96</v>
      </c>
      <c r="C32" s="18" t="s">
        <v>97</v>
      </c>
      <c r="D32" s="18" t="s">
        <v>98</v>
      </c>
      <c r="E32" s="19" t="s">
        <v>16</v>
      </c>
    </row>
    <row r="33" spans="1:5" x14ac:dyDescent="0.25">
      <c r="A33" s="17">
        <v>30</v>
      </c>
      <c r="B33" s="18" t="s">
        <v>99</v>
      </c>
      <c r="C33" s="18" t="s">
        <v>100</v>
      </c>
      <c r="D33" s="18" t="s">
        <v>101</v>
      </c>
      <c r="E33" s="19" t="s">
        <v>5</v>
      </c>
    </row>
    <row r="34" spans="1:5" x14ac:dyDescent="0.25">
      <c r="A34" s="17">
        <v>31</v>
      </c>
      <c r="B34" s="18" t="s">
        <v>102</v>
      </c>
      <c r="C34" s="18" t="s">
        <v>88</v>
      </c>
      <c r="D34" s="18" t="s">
        <v>89</v>
      </c>
      <c r="E34" s="19" t="s">
        <v>5</v>
      </c>
    </row>
    <row r="35" spans="1:5" x14ac:dyDescent="0.25">
      <c r="A35" s="17">
        <v>32</v>
      </c>
      <c r="B35" s="18" t="s">
        <v>106</v>
      </c>
      <c r="C35" s="18" t="s">
        <v>112</v>
      </c>
      <c r="D35" s="18" t="s">
        <v>118</v>
      </c>
      <c r="E35" s="19" t="s">
        <v>16</v>
      </c>
    </row>
    <row r="36" spans="1:5" x14ac:dyDescent="0.25">
      <c r="A36" s="17">
        <v>33</v>
      </c>
      <c r="B36" s="18" t="s">
        <v>107</v>
      </c>
      <c r="C36" s="18" t="s">
        <v>113</v>
      </c>
      <c r="D36" s="18" t="s">
        <v>119</v>
      </c>
      <c r="E36" s="19" t="s">
        <v>5</v>
      </c>
    </row>
    <row r="37" spans="1:5" x14ac:dyDescent="0.25">
      <c r="A37" s="17">
        <v>34</v>
      </c>
      <c r="B37" s="18" t="s">
        <v>108</v>
      </c>
      <c r="C37" s="18" t="s">
        <v>114</v>
      </c>
      <c r="D37" s="18" t="s">
        <v>120</v>
      </c>
      <c r="E37" s="19" t="s">
        <v>5</v>
      </c>
    </row>
    <row r="38" spans="1:5" x14ac:dyDescent="0.25">
      <c r="A38" s="17">
        <v>35</v>
      </c>
      <c r="B38" s="18" t="s">
        <v>109</v>
      </c>
      <c r="C38" s="18" t="s">
        <v>115</v>
      </c>
      <c r="D38" s="18" t="s">
        <v>121</v>
      </c>
      <c r="E38" s="19" t="s">
        <v>16</v>
      </c>
    </row>
    <row r="39" spans="1:5" x14ac:dyDescent="0.25">
      <c r="A39" s="17">
        <v>36</v>
      </c>
      <c r="B39" s="18" t="s">
        <v>110</v>
      </c>
      <c r="C39" s="18" t="s">
        <v>116</v>
      </c>
      <c r="D39" s="18" t="s">
        <v>122</v>
      </c>
      <c r="E39" s="19" t="s">
        <v>5</v>
      </c>
    </row>
    <row r="40" spans="1:5" x14ac:dyDescent="0.25">
      <c r="A40" s="17">
        <v>37</v>
      </c>
      <c r="B40" s="18" t="s">
        <v>111</v>
      </c>
      <c r="C40" s="18" t="s">
        <v>117</v>
      </c>
      <c r="D40" s="18" t="s">
        <v>123</v>
      </c>
      <c r="E40" s="19" t="s">
        <v>5</v>
      </c>
    </row>
    <row r="41" spans="1:5" x14ac:dyDescent="0.25">
      <c r="A41" s="17">
        <v>38</v>
      </c>
      <c r="B41" s="18" t="s">
        <v>125</v>
      </c>
      <c r="C41" s="18" t="s">
        <v>124</v>
      </c>
      <c r="D41" s="18" t="s">
        <v>126</v>
      </c>
      <c r="E41" s="19" t="s">
        <v>16</v>
      </c>
    </row>
    <row r="42" spans="1:5" x14ac:dyDescent="0.25">
      <c r="A42" s="17">
        <v>39</v>
      </c>
      <c r="B42" s="18" t="s">
        <v>127</v>
      </c>
      <c r="C42" s="18" t="str">
        <f>VLOOKUP($B42,[1]Sheet1!$A$1:$D$65536,2,0)</f>
        <v>INDSWFTLAB</v>
      </c>
      <c r="D42" s="18" t="str">
        <f>VLOOKUP($B42,[1]Sheet1!$A$1:$D$65536,4,0)</f>
        <v>Ind-Swift Laboratories Limited</v>
      </c>
      <c r="E42" s="19" t="s">
        <v>5</v>
      </c>
    </row>
    <row r="43" spans="1:5" x14ac:dyDescent="0.25">
      <c r="A43" s="17">
        <v>40</v>
      </c>
      <c r="B43" s="18" t="s">
        <v>128</v>
      </c>
      <c r="C43" s="18" t="s">
        <v>129</v>
      </c>
      <c r="D43" s="18" t="s">
        <v>130</v>
      </c>
      <c r="E43" s="19" t="s">
        <v>16</v>
      </c>
    </row>
    <row r="44" spans="1:5" x14ac:dyDescent="0.25">
      <c r="A44" s="17">
        <v>41</v>
      </c>
      <c r="B44" s="18" t="s">
        <v>74</v>
      </c>
      <c r="C44" s="18" t="s">
        <v>73</v>
      </c>
      <c r="D44" s="18" t="s">
        <v>75</v>
      </c>
      <c r="E44" s="19" t="s">
        <v>16</v>
      </c>
    </row>
    <row r="45" spans="1:5" x14ac:dyDescent="0.25">
      <c r="A45" s="17">
        <v>42</v>
      </c>
      <c r="B45" s="18" t="s">
        <v>132</v>
      </c>
      <c r="C45" s="18" t="s">
        <v>131</v>
      </c>
      <c r="D45" s="18" t="s">
        <v>135</v>
      </c>
      <c r="E45" s="19" t="s">
        <v>5</v>
      </c>
    </row>
    <row r="46" spans="1:5" x14ac:dyDescent="0.25">
      <c r="A46" s="17">
        <v>43</v>
      </c>
      <c r="B46" s="18" t="s">
        <v>134</v>
      </c>
      <c r="C46" s="18" t="s">
        <v>133</v>
      </c>
      <c r="D46" s="18" t="s">
        <v>136</v>
      </c>
      <c r="E46" s="19" t="s">
        <v>16</v>
      </c>
    </row>
    <row r="47" spans="1:5" x14ac:dyDescent="0.25">
      <c r="A47" s="17">
        <v>44</v>
      </c>
      <c r="B47" s="18" t="s">
        <v>138</v>
      </c>
      <c r="C47" s="18" t="s">
        <v>137</v>
      </c>
      <c r="D47" s="18" t="s">
        <v>139</v>
      </c>
      <c r="E47" s="19" t="s">
        <v>5</v>
      </c>
    </row>
    <row r="48" spans="1:5" x14ac:dyDescent="0.25">
      <c r="A48" s="17">
        <v>45</v>
      </c>
      <c r="B48" s="18" t="s">
        <v>141</v>
      </c>
      <c r="C48" s="18" t="s">
        <v>140</v>
      </c>
      <c r="D48" s="18" t="s">
        <v>144</v>
      </c>
      <c r="E48" s="19" t="s">
        <v>5</v>
      </c>
    </row>
    <row r="49" spans="1:5" x14ac:dyDescent="0.25">
      <c r="A49" s="17">
        <v>46</v>
      </c>
      <c r="B49" s="18" t="s">
        <v>143</v>
      </c>
      <c r="C49" s="18" t="s">
        <v>142</v>
      </c>
      <c r="D49" s="18" t="s">
        <v>145</v>
      </c>
      <c r="E49" s="19" t="s">
        <v>5</v>
      </c>
    </row>
    <row r="50" spans="1:5" x14ac:dyDescent="0.25">
      <c r="A50" s="17">
        <v>47</v>
      </c>
      <c r="B50" s="18" t="s">
        <v>148</v>
      </c>
      <c r="C50" s="18" t="s">
        <v>146</v>
      </c>
      <c r="D50" s="18" t="s">
        <v>150</v>
      </c>
      <c r="E50" s="19" t="s">
        <v>5</v>
      </c>
    </row>
    <row r="51" spans="1:5" x14ac:dyDescent="0.25">
      <c r="A51" s="17">
        <v>48</v>
      </c>
      <c r="B51" s="18" t="s">
        <v>149</v>
      </c>
      <c r="C51" s="18" t="s">
        <v>147</v>
      </c>
      <c r="D51" s="18" t="s">
        <v>151</v>
      </c>
      <c r="E51" s="19" t="s">
        <v>5</v>
      </c>
    </row>
    <row r="52" spans="1:5" x14ac:dyDescent="0.25">
      <c r="A52" s="17">
        <v>49</v>
      </c>
      <c r="B52" s="18" t="s">
        <v>153</v>
      </c>
      <c r="C52" s="18" t="s">
        <v>152</v>
      </c>
      <c r="D52" s="18" t="s">
        <v>154</v>
      </c>
      <c r="E52" s="19" t="s">
        <v>5</v>
      </c>
    </row>
    <row r="53" spans="1:5" x14ac:dyDescent="0.25">
      <c r="A53" s="17">
        <v>50</v>
      </c>
      <c r="B53" s="18" t="s">
        <v>157</v>
      </c>
      <c r="C53" s="18" t="s">
        <v>155</v>
      </c>
      <c r="D53" s="18" t="s">
        <v>156</v>
      </c>
      <c r="E53" s="19" t="s">
        <v>16</v>
      </c>
    </row>
    <row r="54" spans="1:5" x14ac:dyDescent="0.25">
      <c r="A54" s="17">
        <v>51</v>
      </c>
      <c r="B54" s="18" t="s">
        <v>159</v>
      </c>
      <c r="C54" s="18" t="s">
        <v>158</v>
      </c>
      <c r="D54" s="18" t="s">
        <v>162</v>
      </c>
      <c r="E54" s="19" t="s">
        <v>5</v>
      </c>
    </row>
    <row r="55" spans="1:5" x14ac:dyDescent="0.25">
      <c r="A55" s="17">
        <v>52</v>
      </c>
      <c r="B55" s="18" t="s">
        <v>161</v>
      </c>
      <c r="C55" s="18" t="s">
        <v>160</v>
      </c>
      <c r="D55" s="18" t="s">
        <v>163</v>
      </c>
      <c r="E55" s="19" t="s">
        <v>5</v>
      </c>
    </row>
    <row r="56" spans="1:5" x14ac:dyDescent="0.25">
      <c r="A56" s="17">
        <v>53</v>
      </c>
      <c r="B56" s="18" t="s">
        <v>165</v>
      </c>
      <c r="C56" s="18" t="s">
        <v>164</v>
      </c>
      <c r="D56" s="18" t="s">
        <v>168</v>
      </c>
      <c r="E56" s="19" t="s">
        <v>5</v>
      </c>
    </row>
    <row r="57" spans="1:5" x14ac:dyDescent="0.25">
      <c r="A57" s="17">
        <v>54</v>
      </c>
      <c r="B57" s="18" t="s">
        <v>167</v>
      </c>
      <c r="C57" s="18" t="s">
        <v>166</v>
      </c>
      <c r="D57" s="18" t="s">
        <v>169</v>
      </c>
      <c r="E57" s="19" t="s">
        <v>5</v>
      </c>
    </row>
    <row r="58" spans="1:5" x14ac:dyDescent="0.25">
      <c r="A58" s="17">
        <v>55</v>
      </c>
      <c r="B58" s="18" t="s">
        <v>170</v>
      </c>
      <c r="C58" s="18" t="s">
        <v>172</v>
      </c>
      <c r="D58" s="18" t="s">
        <v>173</v>
      </c>
      <c r="E58" s="19" t="s">
        <v>16</v>
      </c>
    </row>
    <row r="59" spans="1:5" x14ac:dyDescent="0.25">
      <c r="A59" s="17">
        <v>56</v>
      </c>
      <c r="B59" s="18" t="s">
        <v>171</v>
      </c>
      <c r="C59" s="18" t="s">
        <v>174</v>
      </c>
      <c r="D59" s="18" t="s">
        <v>175</v>
      </c>
      <c r="E59" s="19" t="s">
        <v>5</v>
      </c>
    </row>
    <row r="60" spans="1:5" x14ac:dyDescent="0.25">
      <c r="A60" s="17">
        <v>57</v>
      </c>
      <c r="B60" s="18" t="s">
        <v>179</v>
      </c>
      <c r="C60" s="18" t="s">
        <v>104</v>
      </c>
      <c r="D60" s="18" t="s">
        <v>105</v>
      </c>
      <c r="E60" s="19" t="s">
        <v>16</v>
      </c>
    </row>
    <row r="61" spans="1:5" x14ac:dyDescent="0.25">
      <c r="A61" s="17">
        <v>58</v>
      </c>
      <c r="B61" s="18" t="s">
        <v>177</v>
      </c>
      <c r="C61" s="18" t="s">
        <v>176</v>
      </c>
      <c r="D61" s="18" t="s">
        <v>178</v>
      </c>
      <c r="E61" s="19" t="s">
        <v>16</v>
      </c>
    </row>
    <row r="62" spans="1:5" x14ac:dyDescent="0.25">
      <c r="A62" s="17">
        <v>59</v>
      </c>
      <c r="B62" s="18" t="s">
        <v>181</v>
      </c>
      <c r="C62" s="18" t="s">
        <v>180</v>
      </c>
      <c r="D62" s="18" t="s">
        <v>182</v>
      </c>
      <c r="E62" s="19" t="s">
        <v>5</v>
      </c>
    </row>
    <row r="63" spans="1:5" x14ac:dyDescent="0.25">
      <c r="A63" s="17">
        <v>60</v>
      </c>
      <c r="B63" s="18" t="s">
        <v>184</v>
      </c>
      <c r="C63" s="18" t="s">
        <v>183</v>
      </c>
      <c r="D63" s="18" t="s">
        <v>189</v>
      </c>
      <c r="E63" s="19" t="s">
        <v>5</v>
      </c>
    </row>
    <row r="64" spans="1:5" x14ac:dyDescent="0.25">
      <c r="A64" s="17">
        <v>61</v>
      </c>
      <c r="B64" s="18" t="s">
        <v>186</v>
      </c>
      <c r="C64" s="18" t="s">
        <v>185</v>
      </c>
      <c r="D64" s="18" t="s">
        <v>190</v>
      </c>
      <c r="E64" s="19" t="s">
        <v>5</v>
      </c>
    </row>
    <row r="65" spans="1:5" x14ac:dyDescent="0.25">
      <c r="A65" s="17">
        <v>62</v>
      </c>
      <c r="B65" s="18" t="s">
        <v>188</v>
      </c>
      <c r="C65" s="18" t="s">
        <v>187</v>
      </c>
      <c r="D65" s="18" t="s">
        <v>191</v>
      </c>
      <c r="E65" s="19" t="s">
        <v>5</v>
      </c>
    </row>
    <row r="66" spans="1:5" x14ac:dyDescent="0.25">
      <c r="A66" s="17">
        <v>63</v>
      </c>
      <c r="B66" s="18" t="s">
        <v>192</v>
      </c>
      <c r="C66" s="18" t="s">
        <v>193</v>
      </c>
      <c r="D66" s="18" t="s">
        <v>194</v>
      </c>
      <c r="E66" s="19" t="s">
        <v>5</v>
      </c>
    </row>
    <row r="67" spans="1:5" x14ac:dyDescent="0.25">
      <c r="A67" s="17">
        <v>64</v>
      </c>
      <c r="B67" s="18" t="s">
        <v>196</v>
      </c>
      <c r="C67" s="18" t="s">
        <v>195</v>
      </c>
      <c r="D67" s="18" t="s">
        <v>199</v>
      </c>
      <c r="E67" s="19" t="s">
        <v>5</v>
      </c>
    </row>
    <row r="68" spans="1:5" x14ac:dyDescent="0.25">
      <c r="A68" s="17">
        <v>65</v>
      </c>
      <c r="B68" s="18" t="s">
        <v>198</v>
      </c>
      <c r="C68" s="18" t="s">
        <v>197</v>
      </c>
      <c r="D68" s="18" t="s">
        <v>200</v>
      </c>
      <c r="E68" s="19" t="s">
        <v>5</v>
      </c>
    </row>
    <row r="69" spans="1:5" x14ac:dyDescent="0.25">
      <c r="A69" s="17">
        <v>66</v>
      </c>
      <c r="B69" s="18" t="s">
        <v>201</v>
      </c>
      <c r="C69" s="18" t="s">
        <v>202</v>
      </c>
      <c r="D69" s="18" t="s">
        <v>203</v>
      </c>
      <c r="E69" s="19" t="s">
        <v>5</v>
      </c>
    </row>
    <row r="70" spans="1:5" x14ac:dyDescent="0.25">
      <c r="A70" s="17">
        <v>67</v>
      </c>
      <c r="B70" s="18" t="s">
        <v>204</v>
      </c>
      <c r="C70" s="18" t="s">
        <v>205</v>
      </c>
      <c r="D70" s="18" t="s">
        <v>206</v>
      </c>
      <c r="E70" s="19" t="s">
        <v>5</v>
      </c>
    </row>
    <row r="71" spans="1:5" x14ac:dyDescent="0.25">
      <c r="A71" s="17">
        <v>68</v>
      </c>
      <c r="B71" s="18" t="s">
        <v>207</v>
      </c>
      <c r="C71" s="18" t="s">
        <v>208</v>
      </c>
      <c r="D71" s="18" t="s">
        <v>209</v>
      </c>
      <c r="E71" s="19" t="s">
        <v>5</v>
      </c>
    </row>
    <row r="72" spans="1:5" x14ac:dyDescent="0.25">
      <c r="A72" s="17">
        <v>69</v>
      </c>
      <c r="B72" s="18" t="s">
        <v>211</v>
      </c>
      <c r="C72" s="18" t="s">
        <v>210</v>
      </c>
      <c r="D72" s="18" t="s">
        <v>212</v>
      </c>
      <c r="E72" s="19" t="s">
        <v>5</v>
      </c>
    </row>
    <row r="73" spans="1:5" x14ac:dyDescent="0.25">
      <c r="A73" s="17">
        <v>70</v>
      </c>
      <c r="B73" s="18" t="s">
        <v>215</v>
      </c>
      <c r="C73" s="18" t="s">
        <v>213</v>
      </c>
      <c r="D73" s="18" t="s">
        <v>214</v>
      </c>
      <c r="E73" s="19" t="s">
        <v>5</v>
      </c>
    </row>
    <row r="74" spans="1:5" x14ac:dyDescent="0.25">
      <c r="A74" s="17">
        <v>71</v>
      </c>
      <c r="B74" s="18" t="s">
        <v>217</v>
      </c>
      <c r="C74" s="18" t="s">
        <v>216</v>
      </c>
      <c r="D74" s="18" t="s">
        <v>221</v>
      </c>
      <c r="E74" s="19" t="s">
        <v>5</v>
      </c>
    </row>
    <row r="75" spans="1:5" x14ac:dyDescent="0.25">
      <c r="A75" s="17">
        <v>72</v>
      </c>
      <c r="B75" s="18" t="s">
        <v>220</v>
      </c>
      <c r="C75" s="18" t="s">
        <v>219</v>
      </c>
      <c r="D75" s="18" t="s">
        <v>223</v>
      </c>
      <c r="E75" s="19" t="s">
        <v>5</v>
      </c>
    </row>
    <row r="76" spans="1:5" x14ac:dyDescent="0.25">
      <c r="A76" s="17">
        <v>73</v>
      </c>
      <c r="B76" s="18" t="s">
        <v>226</v>
      </c>
      <c r="C76" s="18" t="s">
        <v>224</v>
      </c>
      <c r="D76" s="18" t="s">
        <v>228</v>
      </c>
      <c r="E76" s="19" t="s">
        <v>5</v>
      </c>
    </row>
    <row r="77" spans="1:5" x14ac:dyDescent="0.25">
      <c r="A77" s="17">
        <v>74</v>
      </c>
      <c r="B77" s="18" t="s">
        <v>227</v>
      </c>
      <c r="C77" s="18" t="s">
        <v>225</v>
      </c>
      <c r="D77" s="18" t="s">
        <v>229</v>
      </c>
      <c r="E77" s="19" t="s">
        <v>5</v>
      </c>
    </row>
    <row r="78" spans="1:5" x14ac:dyDescent="0.25">
      <c r="A78" s="17">
        <v>75</v>
      </c>
      <c r="B78" s="18" t="s">
        <v>231</v>
      </c>
      <c r="C78" s="18" t="s">
        <v>230</v>
      </c>
      <c r="D78" s="18" t="s">
        <v>236</v>
      </c>
      <c r="E78" s="19" t="s">
        <v>5</v>
      </c>
    </row>
    <row r="79" spans="1:5" x14ac:dyDescent="0.25">
      <c r="A79" s="17">
        <v>76</v>
      </c>
      <c r="B79" s="18" t="s">
        <v>233</v>
      </c>
      <c r="C79" s="18" t="s">
        <v>232</v>
      </c>
      <c r="D79" s="18" t="s">
        <v>237</v>
      </c>
      <c r="E79" s="19" t="s">
        <v>5</v>
      </c>
    </row>
    <row r="80" spans="1:5" x14ac:dyDescent="0.25">
      <c r="A80" s="17">
        <v>77</v>
      </c>
      <c r="B80" s="18" t="s">
        <v>235</v>
      </c>
      <c r="C80" s="18" t="s">
        <v>234</v>
      </c>
      <c r="D80" s="18" t="s">
        <v>238</v>
      </c>
      <c r="E80" s="19" t="s">
        <v>5</v>
      </c>
    </row>
    <row r="81" spans="1:5" x14ac:dyDescent="0.25">
      <c r="A81" s="17">
        <v>78</v>
      </c>
      <c r="B81" s="18" t="s">
        <v>239</v>
      </c>
      <c r="C81" s="18" t="s">
        <v>240</v>
      </c>
      <c r="D81" s="18" t="s">
        <v>241</v>
      </c>
      <c r="E81" s="19" t="s">
        <v>16</v>
      </c>
    </row>
    <row r="82" spans="1:5" x14ac:dyDescent="0.25">
      <c r="A82" s="17">
        <v>79</v>
      </c>
      <c r="B82" s="18" t="s">
        <v>242</v>
      </c>
      <c r="C82" s="18" t="s">
        <v>244</v>
      </c>
      <c r="D82" s="18" t="s">
        <v>246</v>
      </c>
      <c r="E82" s="19" t="s">
        <v>5</v>
      </c>
    </row>
    <row r="83" spans="1:5" x14ac:dyDescent="0.25">
      <c r="A83" s="17">
        <v>80</v>
      </c>
      <c r="B83" s="18" t="s">
        <v>243</v>
      </c>
      <c r="C83" s="18" t="s">
        <v>245</v>
      </c>
      <c r="D83" s="18" t="s">
        <v>247</v>
      </c>
      <c r="E83" s="19" t="s">
        <v>5</v>
      </c>
    </row>
    <row r="84" spans="1:5" x14ac:dyDescent="0.25">
      <c r="A84" s="17">
        <v>81</v>
      </c>
      <c r="B84" s="18" t="s">
        <v>248</v>
      </c>
      <c r="C84" s="18" t="s">
        <v>250</v>
      </c>
      <c r="D84" s="18" t="s">
        <v>252</v>
      </c>
      <c r="E84" s="19" t="s">
        <v>5</v>
      </c>
    </row>
    <row r="85" spans="1:5" x14ac:dyDescent="0.25">
      <c r="A85" s="17">
        <v>82</v>
      </c>
      <c r="B85" s="18" t="s">
        <v>249</v>
      </c>
      <c r="C85" s="18" t="s">
        <v>251</v>
      </c>
      <c r="D85" s="18" t="s">
        <v>253</v>
      </c>
      <c r="E85" s="19" t="s">
        <v>5</v>
      </c>
    </row>
    <row r="86" spans="1:5" x14ac:dyDescent="0.25">
      <c r="A86" s="17">
        <v>83</v>
      </c>
      <c r="B86" s="18" t="s">
        <v>256</v>
      </c>
      <c r="C86" s="18" t="s">
        <v>254</v>
      </c>
      <c r="D86" s="18" t="s">
        <v>255</v>
      </c>
      <c r="E86" s="19" t="s">
        <v>5</v>
      </c>
    </row>
    <row r="87" spans="1:5" x14ac:dyDescent="0.25">
      <c r="A87" s="17">
        <v>84</v>
      </c>
      <c r="B87" s="18" t="s">
        <v>258</v>
      </c>
      <c r="C87" s="18" t="s">
        <v>257</v>
      </c>
      <c r="D87" s="18" t="s">
        <v>261</v>
      </c>
      <c r="E87" s="19" t="s">
        <v>5</v>
      </c>
    </row>
    <row r="88" spans="1:5" x14ac:dyDescent="0.25">
      <c r="A88" s="17">
        <v>85</v>
      </c>
      <c r="B88" s="18" t="s">
        <v>260</v>
      </c>
      <c r="C88" s="18" t="s">
        <v>259</v>
      </c>
      <c r="D88" s="18" t="s">
        <v>262</v>
      </c>
      <c r="E88" s="19" t="s">
        <v>5</v>
      </c>
    </row>
    <row r="89" spans="1:5" x14ac:dyDescent="0.25">
      <c r="A89" s="17">
        <v>86</v>
      </c>
      <c r="B89" s="18" t="s">
        <v>264</v>
      </c>
      <c r="C89" s="18" t="s">
        <v>263</v>
      </c>
      <c r="D89" s="18" t="s">
        <v>265</v>
      </c>
      <c r="E89" s="19" t="s">
        <v>5</v>
      </c>
    </row>
    <row r="90" spans="1:5" x14ac:dyDescent="0.25">
      <c r="A90" s="17">
        <v>87</v>
      </c>
      <c r="B90" s="18" t="s">
        <v>266</v>
      </c>
      <c r="C90" s="18" t="s">
        <v>268</v>
      </c>
      <c r="D90" s="18" t="s">
        <v>270</v>
      </c>
      <c r="E90" s="19" t="s">
        <v>5</v>
      </c>
    </row>
    <row r="91" spans="1:5" x14ac:dyDescent="0.25">
      <c r="A91" s="17">
        <v>88</v>
      </c>
      <c r="B91" s="18" t="s">
        <v>267</v>
      </c>
      <c r="C91" s="18" t="s">
        <v>269</v>
      </c>
      <c r="D91" s="18" t="s">
        <v>271</v>
      </c>
      <c r="E91" s="19" t="s">
        <v>5</v>
      </c>
    </row>
    <row r="92" spans="1:5" x14ac:dyDescent="0.25">
      <c r="A92" s="17">
        <v>89</v>
      </c>
      <c r="B92" s="18" t="s">
        <v>273</v>
      </c>
      <c r="C92" s="18" t="s">
        <v>272</v>
      </c>
      <c r="D92" s="18" t="s">
        <v>276</v>
      </c>
      <c r="E92" s="19" t="s">
        <v>5</v>
      </c>
    </row>
    <row r="93" spans="1:5" x14ac:dyDescent="0.25">
      <c r="A93" s="17">
        <v>90</v>
      </c>
      <c r="B93" s="18" t="s">
        <v>275</v>
      </c>
      <c r="C93" s="18" t="s">
        <v>274</v>
      </c>
      <c r="D93" s="18" t="s">
        <v>277</v>
      </c>
      <c r="E93" s="19" t="s">
        <v>16</v>
      </c>
    </row>
    <row r="94" spans="1:5" x14ac:dyDescent="0.25">
      <c r="A94" s="17">
        <v>91</v>
      </c>
      <c r="B94" s="18" t="s">
        <v>280</v>
      </c>
      <c r="C94" s="18" t="s">
        <v>278</v>
      </c>
      <c r="D94" s="18" t="s">
        <v>279</v>
      </c>
      <c r="E94" s="19" t="s">
        <v>5</v>
      </c>
    </row>
    <row r="95" spans="1:5" x14ac:dyDescent="0.25">
      <c r="A95" s="17">
        <v>92</v>
      </c>
      <c r="B95" s="18" t="s">
        <v>283</v>
      </c>
      <c r="C95" s="18" t="s">
        <v>281</v>
      </c>
      <c r="D95" s="18" t="s">
        <v>285</v>
      </c>
      <c r="E95" s="19" t="s">
        <v>5</v>
      </c>
    </row>
    <row r="96" spans="1:5" x14ac:dyDescent="0.25">
      <c r="A96" s="17">
        <v>93</v>
      </c>
      <c r="B96" s="18" t="s">
        <v>284</v>
      </c>
      <c r="C96" s="18" t="s">
        <v>282</v>
      </c>
      <c r="D96" s="18" t="s">
        <v>286</v>
      </c>
      <c r="E96" s="19" t="s">
        <v>5</v>
      </c>
    </row>
    <row r="97" spans="1:5" x14ac:dyDescent="0.25">
      <c r="A97" s="17">
        <v>94</v>
      </c>
      <c r="B97" s="18" t="s">
        <v>288</v>
      </c>
      <c r="C97" s="18" t="s">
        <v>287</v>
      </c>
      <c r="D97" s="18" t="s">
        <v>289</v>
      </c>
      <c r="E97" s="19" t="s">
        <v>5</v>
      </c>
    </row>
    <row r="98" spans="1:5" x14ac:dyDescent="0.25">
      <c r="A98" s="17">
        <v>95</v>
      </c>
      <c r="B98" s="18" t="s">
        <v>291</v>
      </c>
      <c r="C98" s="18" t="s">
        <v>290</v>
      </c>
      <c r="D98" s="18" t="s">
        <v>292</v>
      </c>
      <c r="E98" s="19" t="s">
        <v>5</v>
      </c>
    </row>
    <row r="99" spans="1:5" x14ac:dyDescent="0.25">
      <c r="A99" s="17">
        <v>96</v>
      </c>
      <c r="B99" s="18" t="s">
        <v>293</v>
      </c>
      <c r="C99" s="18" t="s">
        <v>294</v>
      </c>
      <c r="D99" s="18" t="s">
        <v>295</v>
      </c>
      <c r="E99" s="19" t="s">
        <v>5</v>
      </c>
    </row>
    <row r="100" spans="1:5" x14ac:dyDescent="0.25">
      <c r="A100" s="17">
        <v>97</v>
      </c>
      <c r="B100" s="18" t="s">
        <v>297</v>
      </c>
      <c r="C100" s="18" t="s">
        <v>296</v>
      </c>
      <c r="D100" s="18" t="s">
        <v>300</v>
      </c>
      <c r="E100" s="19" t="s">
        <v>5</v>
      </c>
    </row>
    <row r="101" spans="1:5" x14ac:dyDescent="0.25">
      <c r="A101" s="17">
        <v>98</v>
      </c>
      <c r="B101" s="18" t="s">
        <v>299</v>
      </c>
      <c r="C101" s="18" t="s">
        <v>298</v>
      </c>
      <c r="D101" s="18" t="s">
        <v>301</v>
      </c>
      <c r="E101" s="19" t="s">
        <v>16</v>
      </c>
    </row>
    <row r="102" spans="1:5" x14ac:dyDescent="0.25">
      <c r="A102" s="17">
        <v>99</v>
      </c>
      <c r="B102" s="18" t="s">
        <v>302</v>
      </c>
      <c r="C102" s="18" t="s">
        <v>303</v>
      </c>
      <c r="D102" s="18" t="s">
        <v>304</v>
      </c>
      <c r="E102" s="19" t="s">
        <v>5</v>
      </c>
    </row>
    <row r="103" spans="1:5" x14ac:dyDescent="0.25">
      <c r="A103" s="17">
        <v>100</v>
      </c>
      <c r="B103" s="18" t="s">
        <v>306</v>
      </c>
      <c r="C103" s="18" t="s">
        <v>305</v>
      </c>
      <c r="D103" s="18" t="s">
        <v>307</v>
      </c>
      <c r="E103" s="19" t="s">
        <v>5</v>
      </c>
    </row>
    <row r="104" spans="1:5" x14ac:dyDescent="0.25">
      <c r="A104" s="17">
        <v>101</v>
      </c>
      <c r="B104" s="18" t="s">
        <v>309</v>
      </c>
      <c r="C104" s="18" t="s">
        <v>308</v>
      </c>
      <c r="D104" s="18" t="s">
        <v>310</v>
      </c>
      <c r="E104" s="19" t="s">
        <v>16</v>
      </c>
    </row>
    <row r="105" spans="1:5" x14ac:dyDescent="0.25">
      <c r="A105" s="17">
        <v>102</v>
      </c>
      <c r="B105" s="18" t="s">
        <v>312</v>
      </c>
      <c r="C105" s="18" t="s">
        <v>311</v>
      </c>
      <c r="D105" s="18" t="s">
        <v>313</v>
      </c>
      <c r="E105" s="19" t="s">
        <v>5</v>
      </c>
    </row>
    <row r="106" spans="1:5" x14ac:dyDescent="0.25">
      <c r="A106" s="17">
        <v>103</v>
      </c>
      <c r="B106" s="18" t="s">
        <v>315</v>
      </c>
      <c r="C106" s="18" t="s">
        <v>314</v>
      </c>
      <c r="D106" s="18" t="s">
        <v>318</v>
      </c>
      <c r="E106" s="19" t="s">
        <v>5</v>
      </c>
    </row>
    <row r="107" spans="1:5" x14ac:dyDescent="0.25">
      <c r="A107" s="17">
        <v>104</v>
      </c>
      <c r="B107" s="18" t="s">
        <v>317</v>
      </c>
      <c r="C107" s="18" t="s">
        <v>316</v>
      </c>
      <c r="D107" s="18" t="s">
        <v>319</v>
      </c>
      <c r="E107" s="19" t="s">
        <v>5</v>
      </c>
    </row>
    <row r="108" spans="1:5" x14ac:dyDescent="0.25">
      <c r="A108" s="17">
        <v>105</v>
      </c>
      <c r="B108" s="18" t="s">
        <v>321</v>
      </c>
      <c r="C108" s="18" t="s">
        <v>320</v>
      </c>
      <c r="D108" s="18" t="s">
        <v>324</v>
      </c>
      <c r="E108" s="19" t="s">
        <v>16</v>
      </c>
    </row>
    <row r="109" spans="1:5" x14ac:dyDescent="0.25">
      <c r="A109" s="17">
        <v>106</v>
      </c>
      <c r="B109" s="18" t="s">
        <v>323</v>
      </c>
      <c r="C109" s="18" t="s">
        <v>322</v>
      </c>
      <c r="D109" s="18" t="s">
        <v>325</v>
      </c>
      <c r="E109" s="19" t="s">
        <v>5</v>
      </c>
    </row>
    <row r="110" spans="1:5" x14ac:dyDescent="0.25">
      <c r="A110" s="17">
        <v>107</v>
      </c>
      <c r="B110" s="18" t="s">
        <v>327</v>
      </c>
      <c r="C110" s="18" t="s">
        <v>326</v>
      </c>
      <c r="D110" s="18" t="s">
        <v>330</v>
      </c>
      <c r="E110" s="19" t="s">
        <v>5</v>
      </c>
    </row>
    <row r="111" spans="1:5" x14ac:dyDescent="0.25">
      <c r="A111" s="17">
        <v>108</v>
      </c>
      <c r="B111" s="18" t="s">
        <v>329</v>
      </c>
      <c r="C111" s="18" t="s">
        <v>328</v>
      </c>
      <c r="D111" s="18" t="s">
        <v>331</v>
      </c>
      <c r="E111" s="19" t="s">
        <v>5</v>
      </c>
    </row>
    <row r="112" spans="1:5" x14ac:dyDescent="0.25">
      <c r="A112" s="17">
        <v>109</v>
      </c>
      <c r="B112" s="18" t="s">
        <v>333</v>
      </c>
      <c r="C112" s="18" t="s">
        <v>332</v>
      </c>
      <c r="D112" s="18" t="s">
        <v>334</v>
      </c>
      <c r="E112" s="19" t="s">
        <v>16</v>
      </c>
    </row>
    <row r="113" spans="1:5" x14ac:dyDescent="0.25">
      <c r="A113" s="17">
        <v>110</v>
      </c>
      <c r="B113" s="18" t="s">
        <v>335</v>
      </c>
      <c r="C113" s="18" t="s">
        <v>338</v>
      </c>
      <c r="D113" s="18" t="s">
        <v>339</v>
      </c>
      <c r="E113" s="19" t="s">
        <v>16</v>
      </c>
    </row>
    <row r="114" spans="1:5" x14ac:dyDescent="0.25">
      <c r="A114" s="17">
        <v>111</v>
      </c>
      <c r="B114" s="18" t="s">
        <v>336</v>
      </c>
      <c r="C114" s="18" t="s">
        <v>340</v>
      </c>
      <c r="D114" s="18" t="s">
        <v>341</v>
      </c>
      <c r="E114" s="19" t="s">
        <v>16</v>
      </c>
    </row>
    <row r="115" spans="1:5" x14ac:dyDescent="0.25">
      <c r="A115" s="17">
        <v>112</v>
      </c>
      <c r="B115" s="18" t="s">
        <v>337</v>
      </c>
      <c r="C115" s="18" t="s">
        <v>342</v>
      </c>
      <c r="D115" s="18" t="s">
        <v>343</v>
      </c>
      <c r="E115" s="19" t="s">
        <v>16</v>
      </c>
    </row>
    <row r="116" spans="1:5" x14ac:dyDescent="0.25">
      <c r="A116" s="17">
        <v>113</v>
      </c>
      <c r="B116" s="18" t="s">
        <v>344</v>
      </c>
      <c r="C116" s="18" t="s">
        <v>345</v>
      </c>
      <c r="D116" s="18" t="s">
        <v>346</v>
      </c>
      <c r="E116" s="19" t="s">
        <v>5</v>
      </c>
    </row>
    <row r="117" spans="1:5" x14ac:dyDescent="0.25">
      <c r="A117" s="17">
        <v>114</v>
      </c>
      <c r="B117" s="18" t="s">
        <v>347</v>
      </c>
      <c r="C117" s="18" t="s">
        <v>348</v>
      </c>
      <c r="D117" s="18" t="s">
        <v>349</v>
      </c>
      <c r="E117" s="19" t="s">
        <v>5</v>
      </c>
    </row>
    <row r="118" spans="1:5" x14ac:dyDescent="0.25">
      <c r="A118" s="17">
        <v>115</v>
      </c>
      <c r="B118" s="18" t="s">
        <v>350</v>
      </c>
      <c r="C118" s="18" t="s">
        <v>351</v>
      </c>
      <c r="D118" s="18" t="s">
        <v>352</v>
      </c>
      <c r="E118" s="19" t="s">
        <v>5</v>
      </c>
    </row>
    <row r="119" spans="1:5" x14ac:dyDescent="0.25">
      <c r="A119" s="17">
        <v>116</v>
      </c>
      <c r="B119" s="18" t="s">
        <v>353</v>
      </c>
      <c r="C119" s="18" t="s">
        <v>354</v>
      </c>
      <c r="D119" s="18" t="s">
        <v>355</v>
      </c>
      <c r="E119" s="19" t="s">
        <v>5</v>
      </c>
    </row>
    <row r="120" spans="1:5" x14ac:dyDescent="0.25">
      <c r="A120" s="17">
        <v>117</v>
      </c>
      <c r="B120" s="18" t="s">
        <v>356</v>
      </c>
      <c r="C120" s="18" t="s">
        <v>357</v>
      </c>
      <c r="D120" s="18" t="s">
        <v>358</v>
      </c>
      <c r="E120" s="19" t="s">
        <v>16</v>
      </c>
    </row>
    <row r="121" spans="1:5" x14ac:dyDescent="0.25">
      <c r="A121" s="17">
        <v>118</v>
      </c>
      <c r="B121" s="18" t="s">
        <v>359</v>
      </c>
      <c r="C121" s="18" t="s">
        <v>360</v>
      </c>
      <c r="D121" s="18" t="s">
        <v>361</v>
      </c>
      <c r="E121" s="19" t="s">
        <v>16</v>
      </c>
    </row>
    <row r="122" spans="1:5" x14ac:dyDescent="0.25">
      <c r="A122" s="17">
        <v>119</v>
      </c>
      <c r="B122" s="18" t="s">
        <v>363</v>
      </c>
      <c r="C122" s="18" t="s">
        <v>362</v>
      </c>
      <c r="D122" s="18" t="s">
        <v>373</v>
      </c>
      <c r="E122" s="19" t="s">
        <v>5</v>
      </c>
    </row>
    <row r="123" spans="1:5" x14ac:dyDescent="0.25">
      <c r="A123" s="17">
        <v>120</v>
      </c>
      <c r="B123" s="18" t="s">
        <v>366</v>
      </c>
      <c r="C123" s="18" t="s">
        <v>364</v>
      </c>
      <c r="D123" s="18" t="s">
        <v>365</v>
      </c>
      <c r="E123" s="19" t="s">
        <v>16</v>
      </c>
    </row>
    <row r="124" spans="1:5" x14ac:dyDescent="0.25">
      <c r="A124" s="17">
        <v>121</v>
      </c>
      <c r="B124" s="18" t="s">
        <v>368</v>
      </c>
      <c r="C124" s="18" t="s">
        <v>367</v>
      </c>
      <c r="D124" s="18" t="s">
        <v>374</v>
      </c>
      <c r="E124" s="19" t="s">
        <v>5</v>
      </c>
    </row>
    <row r="125" spans="1:5" x14ac:dyDescent="0.25">
      <c r="A125" s="17">
        <v>122</v>
      </c>
      <c r="B125" s="18" t="s">
        <v>370</v>
      </c>
      <c r="C125" s="18" t="s">
        <v>369</v>
      </c>
      <c r="D125" s="18" t="s">
        <v>375</v>
      </c>
      <c r="E125" s="19" t="s">
        <v>5</v>
      </c>
    </row>
    <row r="126" spans="1:5" x14ac:dyDescent="0.25">
      <c r="A126" s="17">
        <v>123</v>
      </c>
      <c r="B126" s="18" t="s">
        <v>372</v>
      </c>
      <c r="C126" s="18" t="s">
        <v>371</v>
      </c>
      <c r="D126" s="18" t="s">
        <v>376</v>
      </c>
      <c r="E126" s="19" t="s">
        <v>16</v>
      </c>
    </row>
    <row r="127" spans="1:5" x14ac:dyDescent="0.25">
      <c r="A127" s="17">
        <v>124</v>
      </c>
      <c r="B127" s="18" t="s">
        <v>377</v>
      </c>
      <c r="C127" s="18" t="s">
        <v>378</v>
      </c>
      <c r="D127" s="18" t="s">
        <v>379</v>
      </c>
      <c r="E127" s="19" t="s">
        <v>5</v>
      </c>
    </row>
    <row r="128" spans="1:5" x14ac:dyDescent="0.25">
      <c r="A128" s="17">
        <v>125</v>
      </c>
      <c r="B128" s="18" t="s">
        <v>380</v>
      </c>
      <c r="C128" s="18" t="s">
        <v>382</v>
      </c>
      <c r="D128" s="18" t="s">
        <v>384</v>
      </c>
      <c r="E128" s="19" t="s">
        <v>5</v>
      </c>
    </row>
    <row r="129" spans="1:5" x14ac:dyDescent="0.25">
      <c r="A129" s="17">
        <v>126</v>
      </c>
      <c r="B129" s="18" t="s">
        <v>381</v>
      </c>
      <c r="C129" s="18" t="s">
        <v>383</v>
      </c>
      <c r="D129" s="18" t="s">
        <v>385</v>
      </c>
      <c r="E129" s="19" t="s">
        <v>5</v>
      </c>
    </row>
    <row r="130" spans="1:5" x14ac:dyDescent="0.25">
      <c r="A130" s="17">
        <v>127</v>
      </c>
      <c r="B130" s="18" t="s">
        <v>387</v>
      </c>
      <c r="C130" s="18" t="s">
        <v>386</v>
      </c>
      <c r="D130" s="18" t="s">
        <v>392</v>
      </c>
      <c r="E130" s="19" t="s">
        <v>5</v>
      </c>
    </row>
    <row r="131" spans="1:5" x14ac:dyDescent="0.25">
      <c r="A131" s="17">
        <v>128</v>
      </c>
      <c r="B131" s="18" t="s">
        <v>389</v>
      </c>
      <c r="C131" s="18" t="s">
        <v>388</v>
      </c>
      <c r="D131" s="18" t="s">
        <v>393</v>
      </c>
      <c r="E131" s="19" t="s">
        <v>5</v>
      </c>
    </row>
    <row r="132" spans="1:5" x14ac:dyDescent="0.25">
      <c r="A132" s="17">
        <v>129</v>
      </c>
      <c r="B132" s="18" t="s">
        <v>391</v>
      </c>
      <c r="C132" s="18" t="s">
        <v>390</v>
      </c>
      <c r="D132" s="18" t="s">
        <v>394</v>
      </c>
      <c r="E132" s="19" t="s">
        <v>16</v>
      </c>
    </row>
    <row r="133" spans="1:5" x14ac:dyDescent="0.25">
      <c r="A133" s="17">
        <v>130</v>
      </c>
      <c r="B133" s="18" t="s">
        <v>395</v>
      </c>
      <c r="C133" s="18" t="s">
        <v>396</v>
      </c>
      <c r="D133" s="18" t="s">
        <v>397</v>
      </c>
      <c r="E133" s="19" t="s">
        <v>5</v>
      </c>
    </row>
    <row r="134" spans="1:5" x14ac:dyDescent="0.25">
      <c r="A134" s="17">
        <v>131</v>
      </c>
      <c r="B134" s="18" t="s">
        <v>398</v>
      </c>
      <c r="C134" s="18" t="s">
        <v>399</v>
      </c>
      <c r="D134" s="18" t="s">
        <v>400</v>
      </c>
      <c r="E134" s="19" t="s">
        <v>5</v>
      </c>
    </row>
    <row r="135" spans="1:5" x14ac:dyDescent="0.25">
      <c r="A135" s="17">
        <v>132</v>
      </c>
      <c r="B135" s="18" t="s">
        <v>402</v>
      </c>
      <c r="C135" s="18" t="s">
        <v>401</v>
      </c>
      <c r="D135" s="18" t="s">
        <v>403</v>
      </c>
      <c r="E135" s="19" t="s">
        <v>5</v>
      </c>
    </row>
    <row r="136" spans="1:5" x14ac:dyDescent="0.25">
      <c r="A136" s="17">
        <v>133</v>
      </c>
      <c r="B136" s="18" t="s">
        <v>406</v>
      </c>
      <c r="C136" s="18" t="s">
        <v>404</v>
      </c>
      <c r="D136" s="18" t="s">
        <v>408</v>
      </c>
      <c r="E136" s="19" t="s">
        <v>5</v>
      </c>
    </row>
    <row r="137" spans="1:5" x14ac:dyDescent="0.25">
      <c r="A137" s="17">
        <v>134</v>
      </c>
      <c r="B137" s="18" t="s">
        <v>407</v>
      </c>
      <c r="C137" s="18" t="s">
        <v>405</v>
      </c>
      <c r="D137" s="18" t="s">
        <v>409</v>
      </c>
      <c r="E137" s="19" t="s">
        <v>5</v>
      </c>
    </row>
    <row r="138" spans="1:5" x14ac:dyDescent="0.25">
      <c r="A138" s="17">
        <v>135</v>
      </c>
      <c r="B138" s="18" t="s">
        <v>410</v>
      </c>
      <c r="C138" s="18" t="s">
        <v>411</v>
      </c>
      <c r="D138" s="18" t="s">
        <v>412</v>
      </c>
      <c r="E138" s="19" t="s">
        <v>5</v>
      </c>
    </row>
    <row r="139" spans="1:5" x14ac:dyDescent="0.25">
      <c r="A139" s="17">
        <v>136</v>
      </c>
      <c r="B139" s="18" t="s">
        <v>413</v>
      </c>
      <c r="C139" s="18" t="s">
        <v>414</v>
      </c>
      <c r="D139" s="18" t="s">
        <v>415</v>
      </c>
      <c r="E139" s="19" t="s">
        <v>5</v>
      </c>
    </row>
    <row r="140" spans="1:5" x14ac:dyDescent="0.25">
      <c r="A140" s="17">
        <v>137</v>
      </c>
      <c r="B140" s="18" t="s">
        <v>416</v>
      </c>
      <c r="C140" s="18" t="s">
        <v>417</v>
      </c>
      <c r="D140" s="18" t="s">
        <v>418</v>
      </c>
      <c r="E140" s="19" t="s">
        <v>5</v>
      </c>
    </row>
    <row r="141" spans="1:5" x14ac:dyDescent="0.25">
      <c r="A141" s="17">
        <v>138</v>
      </c>
      <c r="B141" s="18" t="s">
        <v>419</v>
      </c>
      <c r="C141" s="18" t="s">
        <v>420</v>
      </c>
      <c r="D141" s="18" t="s">
        <v>421</v>
      </c>
      <c r="E141" s="19" t="s">
        <v>5</v>
      </c>
    </row>
    <row r="142" spans="1:5" x14ac:dyDescent="0.25">
      <c r="A142" s="17">
        <v>139</v>
      </c>
      <c r="B142" s="18" t="s">
        <v>422</v>
      </c>
      <c r="C142" s="18" t="s">
        <v>423</v>
      </c>
      <c r="D142" s="18" t="s">
        <v>424</v>
      </c>
      <c r="E142" s="19" t="s">
        <v>5</v>
      </c>
    </row>
    <row r="143" spans="1:5" x14ac:dyDescent="0.25">
      <c r="A143" s="17">
        <v>140</v>
      </c>
      <c r="B143" s="18" t="s">
        <v>425</v>
      </c>
      <c r="C143" s="18" t="s">
        <v>426</v>
      </c>
      <c r="D143" s="18" t="s">
        <v>427</v>
      </c>
      <c r="E143" s="19" t="s">
        <v>5</v>
      </c>
    </row>
    <row r="144" spans="1:5" x14ac:dyDescent="0.25">
      <c r="A144" s="17">
        <v>141</v>
      </c>
      <c r="B144" s="18" t="s">
        <v>428</v>
      </c>
      <c r="C144" s="18" t="s">
        <v>429</v>
      </c>
      <c r="D144" s="18" t="s">
        <v>430</v>
      </c>
      <c r="E144" s="19" t="s">
        <v>5</v>
      </c>
    </row>
    <row r="145" spans="1:5" x14ac:dyDescent="0.25">
      <c r="A145" s="17">
        <v>142</v>
      </c>
      <c r="B145" s="18" t="s">
        <v>431</v>
      </c>
      <c r="C145" s="18" t="s">
        <v>432</v>
      </c>
      <c r="D145" s="18" t="s">
        <v>433</v>
      </c>
      <c r="E145" s="19" t="s">
        <v>16</v>
      </c>
    </row>
    <row r="146" spans="1:5" x14ac:dyDescent="0.25">
      <c r="A146" s="17">
        <v>143</v>
      </c>
      <c r="B146" s="18" t="s">
        <v>436</v>
      </c>
      <c r="C146" s="18" t="s">
        <v>434</v>
      </c>
      <c r="D146" s="18" t="s">
        <v>435</v>
      </c>
      <c r="E146" s="19" t="s">
        <v>5</v>
      </c>
    </row>
    <row r="147" spans="1:5" x14ac:dyDescent="0.25">
      <c r="A147" s="17">
        <v>144</v>
      </c>
      <c r="B147" s="18" t="s">
        <v>438</v>
      </c>
      <c r="C147" s="18" t="s">
        <v>437</v>
      </c>
      <c r="D147" s="18" t="s">
        <v>439</v>
      </c>
      <c r="E147" s="19" t="s">
        <v>5</v>
      </c>
    </row>
    <row r="148" spans="1:5" x14ac:dyDescent="0.25">
      <c r="A148" s="17">
        <v>145</v>
      </c>
      <c r="B148" s="18" t="s">
        <v>440</v>
      </c>
      <c r="C148" s="18" t="s">
        <v>441</v>
      </c>
      <c r="D148" s="18" t="s">
        <v>442</v>
      </c>
      <c r="E148" s="19" t="s">
        <v>5</v>
      </c>
    </row>
    <row r="149" spans="1:5" x14ac:dyDescent="0.25">
      <c r="A149" s="17">
        <v>146</v>
      </c>
      <c r="B149" s="18" t="s">
        <v>444</v>
      </c>
      <c r="C149" s="18" t="s">
        <v>443</v>
      </c>
      <c r="D149" s="18" t="s">
        <v>445</v>
      </c>
      <c r="E149" s="19" t="s">
        <v>5</v>
      </c>
    </row>
    <row r="150" spans="1:5" x14ac:dyDescent="0.25">
      <c r="A150" s="17">
        <v>147</v>
      </c>
      <c r="B150" s="18" t="s">
        <v>447</v>
      </c>
      <c r="C150" s="18" t="s">
        <v>446</v>
      </c>
      <c r="D150" s="18" t="s">
        <v>448</v>
      </c>
      <c r="E150" s="19" t="s">
        <v>5</v>
      </c>
    </row>
    <row r="151" spans="1:5" x14ac:dyDescent="0.25">
      <c r="A151" s="17">
        <v>148</v>
      </c>
      <c r="B151" s="18" t="s">
        <v>449</v>
      </c>
      <c r="C151" s="18" t="s">
        <v>450</v>
      </c>
      <c r="D151" s="18" t="s">
        <v>451</v>
      </c>
      <c r="E151" s="19" t="s">
        <v>5</v>
      </c>
    </row>
    <row r="152" spans="1:5" x14ac:dyDescent="0.25">
      <c r="A152" s="17">
        <v>149</v>
      </c>
      <c r="B152" s="18" t="s">
        <v>452</v>
      </c>
      <c r="C152" s="18" t="s">
        <v>453</v>
      </c>
      <c r="D152" s="18" t="s">
        <v>454</v>
      </c>
      <c r="E152" s="19" t="s">
        <v>5</v>
      </c>
    </row>
    <row r="153" spans="1:5" x14ac:dyDescent="0.25">
      <c r="A153" s="17">
        <v>150</v>
      </c>
      <c r="B153" s="18" t="s">
        <v>456</v>
      </c>
      <c r="C153" s="18" t="s">
        <v>455</v>
      </c>
      <c r="D153" s="18" t="s">
        <v>457</v>
      </c>
      <c r="E153" s="19" t="s">
        <v>5</v>
      </c>
    </row>
    <row r="154" spans="1:5" x14ac:dyDescent="0.25">
      <c r="A154" s="17">
        <v>151</v>
      </c>
      <c r="B154" s="18" t="s">
        <v>459</v>
      </c>
      <c r="C154" s="18" t="s">
        <v>460</v>
      </c>
      <c r="D154" s="18" t="s">
        <v>461</v>
      </c>
      <c r="E154" s="19" t="s">
        <v>5</v>
      </c>
    </row>
    <row r="155" spans="1:5" x14ac:dyDescent="0.25">
      <c r="A155" s="17">
        <v>152</v>
      </c>
      <c r="B155" s="18" t="s">
        <v>462</v>
      </c>
      <c r="C155" s="18" t="s">
        <v>463</v>
      </c>
      <c r="D155" s="18" t="s">
        <v>464</v>
      </c>
      <c r="E155" s="19" t="s">
        <v>5</v>
      </c>
    </row>
    <row r="156" spans="1:5" x14ac:dyDescent="0.25">
      <c r="A156" s="17">
        <v>153</v>
      </c>
      <c r="B156" s="18" t="s">
        <v>466</v>
      </c>
      <c r="C156" s="18" t="s">
        <v>465</v>
      </c>
      <c r="D156" s="18" t="s">
        <v>467</v>
      </c>
      <c r="E156" s="19" t="s">
        <v>5</v>
      </c>
    </row>
    <row r="157" spans="1:5" x14ac:dyDescent="0.25">
      <c r="A157" s="17">
        <v>154</v>
      </c>
      <c r="B157" s="18" t="s">
        <v>468</v>
      </c>
      <c r="C157" s="18" t="s">
        <v>469</v>
      </c>
      <c r="D157" s="18" t="s">
        <v>470</v>
      </c>
      <c r="E157" s="19" t="s">
        <v>5</v>
      </c>
    </row>
    <row r="158" spans="1:5" x14ac:dyDescent="0.25">
      <c r="A158" s="17">
        <v>155</v>
      </c>
      <c r="B158" s="18" t="s">
        <v>471</v>
      </c>
      <c r="C158" s="18" t="s">
        <v>472</v>
      </c>
      <c r="D158" s="18" t="s">
        <v>473</v>
      </c>
      <c r="E158" s="19" t="s">
        <v>5</v>
      </c>
    </row>
    <row r="159" spans="1:5" x14ac:dyDescent="0.25">
      <c r="A159" s="17">
        <v>156</v>
      </c>
      <c r="B159" s="18" t="s">
        <v>474</v>
      </c>
      <c r="C159" s="18" t="s">
        <v>218</v>
      </c>
      <c r="D159" s="18" t="s">
        <v>222</v>
      </c>
      <c r="E159" s="19" t="s">
        <v>16</v>
      </c>
    </row>
    <row r="160" spans="1:5" x14ac:dyDescent="0.25">
      <c r="A160" s="17">
        <v>157</v>
      </c>
      <c r="B160" s="22" t="s">
        <v>476</v>
      </c>
      <c r="C160" s="22" t="s">
        <v>477</v>
      </c>
      <c r="D160" s="22" t="s">
        <v>478</v>
      </c>
      <c r="E160" s="19" t="s">
        <v>5</v>
      </c>
    </row>
  </sheetData>
  <mergeCells count="1">
    <mergeCell ref="A1:E1"/>
  </mergeCells>
  <conditionalFormatting sqref="B1:B158 B161:B1048576">
    <cfRule type="duplicateValues" dxfId="6467" priority="84955"/>
    <cfRule type="duplicateValues" dxfId="6466" priority="84969"/>
    <cfRule type="duplicateValues" dxfId="6465" priority="600"/>
    <cfRule type="duplicateValues" dxfId="6464" priority="601"/>
    <cfRule type="duplicateValues" dxfId="6463" priority="84968"/>
    <cfRule type="duplicateValues" dxfId="6462" priority="84967"/>
  </conditionalFormatting>
  <conditionalFormatting sqref="B2:B3">
    <cfRule type="duplicateValues" dxfId="6461" priority="37917"/>
    <cfRule type="duplicateValues" dxfId="6460" priority="37918"/>
    <cfRule type="duplicateValues" dxfId="6459" priority="37919"/>
    <cfRule type="duplicateValues" dxfId="6458" priority="37925"/>
    <cfRule type="duplicateValues" dxfId="6457" priority="37920"/>
    <cfRule type="duplicateValues" dxfId="6456" priority="37924"/>
    <cfRule type="duplicateValues" dxfId="6455" priority="37923"/>
    <cfRule type="duplicateValues" dxfId="6454" priority="37922"/>
    <cfRule type="duplicateValues" dxfId="6453" priority="37921"/>
  </conditionalFormatting>
  <conditionalFormatting sqref="B2:B158 B161:B1048576">
    <cfRule type="duplicateValues" dxfId="6452" priority="84979"/>
    <cfRule type="duplicateValues" dxfId="6451" priority="84980"/>
    <cfRule type="duplicateValues" dxfId="6450" priority="84982"/>
    <cfRule type="duplicateValues" dxfId="6449" priority="84989"/>
    <cfRule type="duplicateValues" dxfId="6448" priority="84976"/>
    <cfRule type="duplicateValues" dxfId="6447" priority="84985"/>
    <cfRule type="duplicateValues" dxfId="6446" priority="84984"/>
    <cfRule type="duplicateValues" dxfId="6445" priority="84986"/>
    <cfRule type="duplicateValues" dxfId="6444" priority="84977"/>
    <cfRule type="duplicateValues" dxfId="6443" priority="84978"/>
    <cfRule type="duplicateValues" dxfId="6442" priority="84987"/>
    <cfRule type="duplicateValues" dxfId="6441" priority="84988"/>
    <cfRule type="duplicateValues" dxfId="6440" priority="85018"/>
    <cfRule type="duplicateValues" dxfId="6439" priority="84981"/>
    <cfRule type="duplicateValues" dxfId="6438" priority="84983"/>
  </conditionalFormatting>
  <conditionalFormatting sqref="B2:B158">
    <cfRule type="duplicateValues" dxfId="6437" priority="86953"/>
    <cfRule type="duplicateValues" dxfId="6436" priority="86954"/>
    <cfRule type="duplicateValues" dxfId="6435" priority="86957"/>
    <cfRule type="duplicateValues" dxfId="6434" priority="86955"/>
    <cfRule type="duplicateValues" dxfId="6433" priority="86952"/>
    <cfRule type="duplicateValues" dxfId="6432" priority="86956"/>
  </conditionalFormatting>
  <conditionalFormatting sqref="B3">
    <cfRule type="duplicateValues" dxfId="6431" priority="37931"/>
  </conditionalFormatting>
  <conditionalFormatting sqref="B3:B158">
    <cfRule type="duplicateValues" dxfId="6430" priority="86968"/>
    <cfRule type="duplicateValues" dxfId="6429" priority="86967"/>
    <cfRule type="dataBar" priority="869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428" priority="86965"/>
    <cfRule type="duplicateValues" dxfId="6427" priority="86964"/>
    <cfRule type="duplicateValues" dxfId="6426" priority="86978"/>
    <cfRule type="duplicateValues" dxfId="6425" priority="86969"/>
    <cfRule type="duplicateValues" dxfId="6424" priority="86970"/>
  </conditionalFormatting>
  <conditionalFormatting sqref="B4:B158">
    <cfRule type="duplicateValues" dxfId="6423" priority="86990"/>
    <cfRule type="duplicateValues" dxfId="6422" priority="86987"/>
    <cfRule type="duplicateValues" dxfId="6421" priority="86984"/>
    <cfRule type="duplicateValues" dxfId="6420" priority="86983"/>
    <cfRule type="duplicateValues" dxfId="6419" priority="86989"/>
    <cfRule type="duplicateValues" dxfId="6418" priority="86988"/>
    <cfRule type="duplicateValues" dxfId="6417" priority="86986"/>
    <cfRule type="duplicateValues" dxfId="6416" priority="87106"/>
    <cfRule type="duplicateValues" dxfId="6415" priority="86999"/>
    <cfRule type="duplicateValues" dxfId="6414" priority="87020"/>
    <cfRule type="duplicateValues" dxfId="6413" priority="86982"/>
    <cfRule type="duplicateValues" dxfId="6412" priority="86981"/>
    <cfRule type="duplicateValues" dxfId="6411" priority="86985"/>
    <cfRule type="duplicateValues" dxfId="6410" priority="86980"/>
    <cfRule type="duplicateValues" dxfId="6409" priority="86993"/>
    <cfRule type="duplicateValues" dxfId="6408" priority="86992"/>
    <cfRule type="duplicateValues" dxfId="6407" priority="86994"/>
    <cfRule type="duplicateValues" dxfId="6406" priority="86995"/>
    <cfRule type="duplicateValues" dxfId="6405" priority="86996"/>
    <cfRule type="duplicateValues" dxfId="6404" priority="86991"/>
    <cfRule type="duplicateValues" dxfId="6403" priority="86997"/>
    <cfRule type="duplicateValues" dxfId="6402" priority="86998"/>
  </conditionalFormatting>
  <conditionalFormatting sqref="B8:B9">
    <cfRule type="duplicateValues" dxfId="6401" priority="44155"/>
    <cfRule type="duplicateValues" dxfId="6400" priority="44154"/>
    <cfRule type="duplicateValues" dxfId="6399" priority="44161"/>
    <cfRule type="duplicateValues" dxfId="6398" priority="44160"/>
    <cfRule type="duplicateValues" dxfId="6397" priority="44159"/>
    <cfRule type="duplicateValues" dxfId="6396" priority="44158"/>
    <cfRule type="duplicateValues" dxfId="6395" priority="44157"/>
    <cfRule type="duplicateValues" dxfId="6394" priority="44156"/>
  </conditionalFormatting>
  <conditionalFormatting sqref="B10">
    <cfRule type="duplicateValues" dxfId="6393" priority="36153"/>
    <cfRule type="duplicateValues" dxfId="6392" priority="36154"/>
    <cfRule type="duplicateValues" dxfId="6391" priority="36155"/>
    <cfRule type="duplicateValues" dxfId="6390" priority="36156"/>
    <cfRule type="duplicateValues" dxfId="6389" priority="36157"/>
    <cfRule type="duplicateValues" dxfId="6388" priority="36158"/>
    <cfRule type="duplicateValues" dxfId="6387" priority="36159"/>
    <cfRule type="duplicateValues" dxfId="6386" priority="36160"/>
    <cfRule type="duplicateValues" dxfId="6385" priority="36161"/>
    <cfRule type="duplicateValues" dxfId="6384" priority="36162"/>
    <cfRule type="duplicateValues" dxfId="6383" priority="36152"/>
    <cfRule type="duplicateValues" dxfId="6382" priority="36151"/>
    <cfRule type="duplicateValues" dxfId="6381" priority="36150"/>
  </conditionalFormatting>
  <conditionalFormatting sqref="B17:B19">
    <cfRule type="duplicateValues" dxfId="6380" priority="67862"/>
  </conditionalFormatting>
  <conditionalFormatting sqref="B32">
    <cfRule type="duplicateValues" dxfId="6379" priority="59141"/>
    <cfRule type="duplicateValues" dxfId="6378" priority="59149"/>
    <cfRule type="duplicateValues" dxfId="6377" priority="59148"/>
    <cfRule type="duplicateValues" dxfId="6376" priority="59147"/>
    <cfRule type="duplicateValues" dxfId="6375" priority="59160"/>
    <cfRule type="duplicateValues" dxfId="6374" priority="59142"/>
    <cfRule type="duplicateValues" dxfId="6373" priority="59146"/>
    <cfRule type="duplicateValues" dxfId="6372" priority="59150"/>
    <cfRule type="duplicateValues" dxfId="6371" priority="59144"/>
    <cfRule type="duplicateValues" dxfId="6370" priority="59151"/>
    <cfRule type="duplicateValues" dxfId="6369" priority="59143"/>
    <cfRule type="duplicateValues" dxfId="6368" priority="59152"/>
    <cfRule type="duplicateValues" dxfId="6367" priority="59153"/>
    <cfRule type="duplicateValues" dxfId="6366" priority="59154"/>
    <cfRule type="duplicateValues" dxfId="6365" priority="59155"/>
    <cfRule type="duplicateValues" dxfId="6364" priority="59156"/>
    <cfRule type="duplicateValues" dxfId="6363" priority="59157"/>
    <cfRule type="duplicateValues" dxfId="6362" priority="59145"/>
    <cfRule type="duplicateValues" dxfId="6361" priority="59158"/>
    <cfRule type="duplicateValues" dxfId="6360" priority="59159"/>
  </conditionalFormatting>
  <conditionalFormatting sqref="B33">
    <cfRule type="duplicateValues" dxfId="6359" priority="38247"/>
    <cfRule type="duplicateValues" dxfId="6358" priority="38256"/>
    <cfRule type="duplicateValues" dxfId="6357" priority="38255"/>
    <cfRule type="duplicateValues" dxfId="6356" priority="38254"/>
    <cfRule type="duplicateValues" dxfId="6355" priority="38253"/>
    <cfRule type="duplicateValues" dxfId="6354" priority="38252"/>
    <cfRule type="duplicateValues" dxfId="6353" priority="38251"/>
    <cfRule type="duplicateValues" dxfId="6352" priority="38250"/>
    <cfRule type="duplicateValues" dxfId="6351" priority="38249"/>
    <cfRule type="duplicateValues" dxfId="6350" priority="38248"/>
    <cfRule type="duplicateValues" dxfId="6349" priority="38246"/>
    <cfRule type="duplicateValues" dxfId="6348" priority="38241"/>
    <cfRule type="duplicateValues" dxfId="6347" priority="38240"/>
    <cfRule type="duplicateValues" dxfId="6346" priority="38239"/>
    <cfRule type="duplicateValues" dxfId="6345" priority="38238"/>
    <cfRule type="duplicateValues" dxfId="6344" priority="38237"/>
    <cfRule type="duplicateValues" dxfId="6343" priority="38244"/>
    <cfRule type="duplicateValues" dxfId="6342" priority="38243"/>
    <cfRule type="duplicateValues" dxfId="6341" priority="38242"/>
    <cfRule type="duplicateValues" dxfId="6340" priority="38245"/>
  </conditionalFormatting>
  <conditionalFormatting sqref="B34">
    <cfRule type="duplicateValues" dxfId="6339" priority="9757"/>
    <cfRule type="duplicateValues" dxfId="6338" priority="9756"/>
    <cfRule type="duplicateValues" dxfId="6337" priority="9755"/>
    <cfRule type="duplicateValues" dxfId="6336" priority="9767"/>
    <cfRule type="duplicateValues" dxfId="6335" priority="9774"/>
    <cfRule type="duplicateValues" dxfId="6334" priority="9773"/>
    <cfRule type="duplicateValues" dxfId="6333" priority="9772"/>
    <cfRule type="duplicateValues" dxfId="6332" priority="9771"/>
    <cfRule type="duplicateValues" dxfId="6331" priority="9770"/>
    <cfRule type="duplicateValues" dxfId="6330" priority="9769"/>
    <cfRule type="duplicateValues" dxfId="6329" priority="9768"/>
    <cfRule type="duplicateValues" dxfId="6328" priority="9766"/>
    <cfRule type="duplicateValues" dxfId="6327" priority="9765"/>
    <cfRule type="duplicateValues" dxfId="6326" priority="9764"/>
    <cfRule type="duplicateValues" dxfId="6325" priority="9763"/>
    <cfRule type="duplicateValues" dxfId="6324" priority="9762"/>
    <cfRule type="duplicateValues" dxfId="6323" priority="9761"/>
    <cfRule type="duplicateValues" dxfId="6322" priority="9760"/>
    <cfRule type="duplicateValues" dxfId="6321" priority="9759"/>
    <cfRule type="duplicateValues" dxfId="6320" priority="9758"/>
  </conditionalFormatting>
  <conditionalFormatting sqref="B42">
    <cfRule type="duplicateValues" dxfId="6319" priority="82093"/>
    <cfRule type="duplicateValues" dxfId="6318" priority="82092"/>
    <cfRule type="duplicateValues" dxfId="6317" priority="82087"/>
    <cfRule type="duplicateValues" dxfId="6316" priority="82088"/>
    <cfRule type="duplicateValues" dxfId="6315" priority="82090"/>
    <cfRule type="duplicateValues" dxfId="6314" priority="82091"/>
    <cfRule type="duplicateValues" dxfId="6313" priority="82096"/>
    <cfRule type="dataBar" priority="820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312" priority="82094"/>
    <cfRule type="duplicateValues" dxfId="6311" priority="82078"/>
    <cfRule type="duplicateValues" dxfId="6310" priority="82077"/>
    <cfRule type="duplicateValues" dxfId="6309" priority="82076"/>
    <cfRule type="duplicateValues" dxfId="6308" priority="82075"/>
    <cfRule type="duplicateValues" dxfId="6307" priority="82074"/>
    <cfRule type="duplicateValues" dxfId="6306" priority="82073"/>
    <cfRule type="duplicateValues" dxfId="6305" priority="82072"/>
    <cfRule type="duplicateValues" dxfId="6304" priority="82085"/>
    <cfRule type="duplicateValues" dxfId="6303" priority="82089"/>
    <cfRule type="duplicateValues" dxfId="6302" priority="82071"/>
    <cfRule type="duplicateValues" dxfId="6301" priority="82070"/>
    <cfRule type="duplicateValues" dxfId="6300" priority="82069"/>
    <cfRule type="duplicateValues" dxfId="6299" priority="82079"/>
    <cfRule type="duplicateValues" dxfId="6298" priority="82080"/>
    <cfRule type="duplicateValues" dxfId="6297" priority="82081"/>
    <cfRule type="duplicateValues" dxfId="6296" priority="82082"/>
    <cfRule type="duplicateValues" dxfId="6295" priority="82083"/>
    <cfRule type="duplicateValues" dxfId="6294" priority="82084"/>
    <cfRule type="duplicateValues" dxfId="6293" priority="82086"/>
  </conditionalFormatting>
  <conditionalFormatting sqref="B43">
    <cfRule type="duplicateValues" dxfId="6292" priority="67407"/>
    <cfRule type="duplicateValues" dxfId="6291" priority="67408"/>
    <cfRule type="duplicateValues" dxfId="6290" priority="67409"/>
    <cfRule type="dataBar" priority="674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289" priority="67411"/>
    <cfRule type="duplicateValues" dxfId="6288" priority="67389"/>
    <cfRule type="duplicateValues" dxfId="6287" priority="67390"/>
    <cfRule type="duplicateValues" dxfId="6286" priority="67392"/>
    <cfRule type="duplicateValues" dxfId="6285" priority="67393"/>
    <cfRule type="duplicateValues" dxfId="6284" priority="67394"/>
    <cfRule type="duplicateValues" dxfId="6283" priority="67395"/>
    <cfRule type="duplicateValues" dxfId="6282" priority="67397"/>
    <cfRule type="duplicateValues" dxfId="6281" priority="67398"/>
    <cfRule type="duplicateValues" dxfId="6280" priority="67399"/>
    <cfRule type="duplicateValues" dxfId="6279" priority="67400"/>
    <cfRule type="duplicateValues" dxfId="6278" priority="67402"/>
    <cfRule type="duplicateValues" dxfId="6277" priority="67401"/>
    <cfRule type="duplicateValues" dxfId="6276" priority="67396"/>
    <cfRule type="duplicateValues" dxfId="6275" priority="67391"/>
    <cfRule type="duplicateValues" dxfId="6274" priority="67385"/>
    <cfRule type="duplicateValues" dxfId="6273" priority="67386"/>
    <cfRule type="duplicateValues" dxfId="6272" priority="67387"/>
    <cfRule type="duplicateValues" dxfId="6271" priority="67388"/>
    <cfRule type="duplicateValues" dxfId="6270" priority="67384"/>
    <cfRule type="duplicateValues" dxfId="6269" priority="67403"/>
    <cfRule type="duplicateValues" dxfId="6268" priority="67404"/>
    <cfRule type="duplicateValues" dxfId="6267" priority="67405"/>
    <cfRule type="duplicateValues" dxfId="6266" priority="67406"/>
  </conditionalFormatting>
  <conditionalFormatting sqref="B44">
    <cfRule type="duplicateValues" dxfId="6265" priority="47236"/>
    <cfRule type="duplicateValues" dxfId="6264" priority="47235"/>
    <cfRule type="duplicateValues" dxfId="6263" priority="47268"/>
    <cfRule type="duplicateValues" dxfId="6262" priority="47233"/>
    <cfRule type="duplicateValues" dxfId="6261" priority="47232"/>
    <cfRule type="duplicateValues" dxfId="6260" priority="47231"/>
    <cfRule type="duplicateValues" dxfId="6259" priority="47230"/>
    <cfRule type="duplicateValues" dxfId="6258" priority="47229"/>
    <cfRule type="dataBar" priority="472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257" priority="47227"/>
    <cfRule type="duplicateValues" dxfId="6256" priority="47226"/>
    <cfRule type="duplicateValues" dxfId="6255" priority="47267"/>
    <cfRule type="duplicateValues" dxfId="6254" priority="47225"/>
    <cfRule type="duplicateValues" dxfId="6253" priority="47224"/>
    <cfRule type="duplicateValues" dxfId="6252" priority="47223"/>
    <cfRule type="duplicateValues" dxfId="6251" priority="47222"/>
    <cfRule type="duplicateValues" dxfId="6250" priority="47221"/>
    <cfRule type="duplicateValues" dxfId="6249" priority="47220"/>
    <cfRule type="duplicateValues" dxfId="6248" priority="47266"/>
    <cfRule type="duplicateValues" dxfId="6247" priority="47265"/>
    <cfRule type="duplicateValues" dxfId="6246" priority="47264"/>
    <cfRule type="duplicateValues" dxfId="6245" priority="47238"/>
    <cfRule type="duplicateValues" dxfId="6244" priority="47239"/>
    <cfRule type="duplicateValues" dxfId="6243" priority="47240"/>
    <cfRule type="duplicateValues" dxfId="6242" priority="47241"/>
    <cfRule type="duplicateValues" dxfId="6241" priority="47242"/>
    <cfRule type="duplicateValues" dxfId="6240" priority="47243"/>
    <cfRule type="duplicateValues" dxfId="6239" priority="47244"/>
    <cfRule type="duplicateValues" dxfId="6238" priority="47263"/>
    <cfRule type="duplicateValues" dxfId="6237" priority="47245"/>
    <cfRule type="duplicateValues" dxfId="6236" priority="47258"/>
    <cfRule type="duplicateValues" dxfId="6235" priority="47260"/>
    <cfRule type="duplicateValues" dxfId="6234" priority="47261"/>
    <cfRule type="duplicateValues" dxfId="6233" priority="47247"/>
    <cfRule type="duplicateValues" dxfId="6232" priority="47262"/>
    <cfRule type="duplicateValues" dxfId="6231" priority="47248"/>
    <cfRule type="duplicateValues" dxfId="6230" priority="47249"/>
    <cfRule type="duplicateValues" dxfId="6229" priority="47250"/>
    <cfRule type="duplicateValues" dxfId="6228" priority="47251"/>
    <cfRule type="duplicateValues" dxfId="6227" priority="47252"/>
    <cfRule type="duplicateValues" dxfId="6226" priority="47253"/>
    <cfRule type="duplicateValues" dxfId="6225" priority="47254"/>
    <cfRule type="duplicateValues" dxfId="6224" priority="47255"/>
    <cfRule type="duplicateValues" dxfId="6223" priority="47256"/>
    <cfRule type="duplicateValues" dxfId="6222" priority="47246"/>
    <cfRule type="duplicateValues" dxfId="6221" priority="47257"/>
    <cfRule type="duplicateValues" dxfId="6220" priority="47269"/>
    <cfRule type="duplicateValues" dxfId="6219" priority="47270"/>
    <cfRule type="duplicateValues" dxfId="6218" priority="47271"/>
    <cfRule type="duplicateValues" dxfId="6217" priority="47272"/>
    <cfRule type="duplicateValues" dxfId="6216" priority="47273"/>
    <cfRule type="duplicateValues" dxfId="6215" priority="47274"/>
    <cfRule type="duplicateValues" dxfId="6214" priority="47275"/>
    <cfRule type="duplicateValues" dxfId="6213" priority="47234"/>
    <cfRule type="dataBar" priority="472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212" priority="47277"/>
    <cfRule type="duplicateValues" dxfId="6211" priority="47259"/>
    <cfRule type="duplicateValues" dxfId="6210" priority="47237"/>
  </conditionalFormatting>
  <conditionalFormatting sqref="B53">
    <cfRule type="duplicateValues" dxfId="6209" priority="73497"/>
    <cfRule type="duplicateValues" dxfId="6208" priority="73498"/>
    <cfRule type="duplicateValues" dxfId="6207" priority="73500"/>
    <cfRule type="duplicateValues" dxfId="6206" priority="73501"/>
    <cfRule type="duplicateValues" dxfId="6205" priority="73502"/>
    <cfRule type="duplicateValues" dxfId="6204" priority="73503"/>
    <cfRule type="duplicateValues" dxfId="6203" priority="73485"/>
    <cfRule type="duplicateValues" dxfId="6202" priority="73486"/>
    <cfRule type="duplicateValues" dxfId="6201" priority="73487"/>
    <cfRule type="duplicateValues" dxfId="6200" priority="73488"/>
    <cfRule type="duplicateValues" dxfId="6199" priority="73489"/>
    <cfRule type="duplicateValues" dxfId="6198" priority="73490"/>
    <cfRule type="duplicateValues" dxfId="6197" priority="73491"/>
    <cfRule type="duplicateValues" dxfId="6196" priority="73492"/>
    <cfRule type="duplicateValues" dxfId="6195" priority="73493"/>
    <cfRule type="duplicateValues" dxfId="6194" priority="73494"/>
    <cfRule type="duplicateValues" dxfId="6193" priority="73472"/>
    <cfRule type="duplicateValues" dxfId="6192" priority="73473"/>
    <cfRule type="duplicateValues" dxfId="6191" priority="73474"/>
    <cfRule type="duplicateValues" dxfId="6190" priority="73475"/>
    <cfRule type="duplicateValues" dxfId="6189" priority="73476"/>
    <cfRule type="duplicateValues" dxfId="6188" priority="73478"/>
    <cfRule type="duplicateValues" dxfId="6187" priority="73479"/>
    <cfRule type="duplicateValues" dxfId="6186" priority="73480"/>
    <cfRule type="duplicateValues" dxfId="6185" priority="73481"/>
    <cfRule type="dataBar" priority="734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184" priority="73483"/>
    <cfRule type="duplicateValues" dxfId="6183" priority="73484"/>
    <cfRule type="duplicateValues" dxfId="6182" priority="73499"/>
    <cfRule type="duplicateValues" dxfId="6181" priority="73495"/>
    <cfRule type="duplicateValues" dxfId="6180" priority="73477"/>
    <cfRule type="duplicateValues" dxfId="6179" priority="73496"/>
  </conditionalFormatting>
  <conditionalFormatting sqref="B60">
    <cfRule type="duplicateValues" dxfId="6178" priority="46903"/>
    <cfRule type="dataBar" priority="469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177" priority="46901"/>
    <cfRule type="duplicateValues" dxfId="6176" priority="46900"/>
    <cfRule type="duplicateValues" dxfId="6175" priority="46899"/>
    <cfRule type="duplicateValues" dxfId="6174" priority="46905"/>
    <cfRule type="duplicateValues" dxfId="6173" priority="46906"/>
    <cfRule type="duplicateValues" dxfId="6172" priority="46907"/>
    <cfRule type="duplicateValues" dxfId="6171" priority="46908"/>
    <cfRule type="duplicateValues" dxfId="6170" priority="46909"/>
    <cfRule type="duplicateValues" dxfId="6169" priority="46910"/>
    <cfRule type="duplicateValues" dxfId="6168" priority="46911"/>
    <cfRule type="duplicateValues" dxfId="6167" priority="46904"/>
    <cfRule type="duplicateValues" dxfId="6166" priority="46915"/>
    <cfRule type="duplicateValues" dxfId="6165" priority="46916"/>
    <cfRule type="duplicateValues" dxfId="6164" priority="46917"/>
    <cfRule type="duplicateValues" dxfId="6163" priority="46918"/>
    <cfRule type="duplicateValues" dxfId="6162" priority="46919"/>
    <cfRule type="duplicateValues" dxfId="6161" priority="46920"/>
    <cfRule type="duplicateValues" dxfId="6160" priority="46921"/>
    <cfRule type="duplicateValues" dxfId="6159" priority="46922"/>
    <cfRule type="duplicateValues" dxfId="6158" priority="46912"/>
    <cfRule type="duplicateValues" dxfId="6157" priority="46924"/>
    <cfRule type="duplicateValues" dxfId="6156" priority="46925"/>
    <cfRule type="duplicateValues" dxfId="6155" priority="46926"/>
    <cfRule type="duplicateValues" dxfId="6154" priority="46927"/>
    <cfRule type="duplicateValues" dxfId="6153" priority="46928"/>
    <cfRule type="duplicateValues" dxfId="6152" priority="46929"/>
    <cfRule type="duplicateValues" dxfId="6151" priority="46897"/>
    <cfRule type="duplicateValues" dxfId="6150" priority="46896"/>
    <cfRule type="duplicateValues" dxfId="6149" priority="46895"/>
    <cfRule type="duplicateValues" dxfId="6148" priority="46894"/>
    <cfRule type="duplicateValues" dxfId="6147" priority="46893"/>
    <cfRule type="duplicateValues" dxfId="6146" priority="46913"/>
    <cfRule type="duplicateValues" dxfId="6145" priority="46914"/>
    <cfRule type="duplicateValues" dxfId="6144" priority="46898"/>
    <cfRule type="duplicateValues" dxfId="6143" priority="46923"/>
  </conditionalFormatting>
  <conditionalFormatting sqref="B61">
    <cfRule type="duplicateValues" dxfId="6142" priority="47002"/>
    <cfRule type="duplicateValues" dxfId="6141" priority="47003"/>
    <cfRule type="duplicateValues" dxfId="6140" priority="47004"/>
    <cfRule type="duplicateValues" dxfId="6139" priority="47005"/>
    <cfRule type="duplicateValues" dxfId="6138" priority="47006"/>
    <cfRule type="duplicateValues" dxfId="6137" priority="47007"/>
    <cfRule type="duplicateValues" dxfId="6136" priority="47008"/>
    <cfRule type="duplicateValues" dxfId="6135" priority="47009"/>
    <cfRule type="duplicateValues" dxfId="6134" priority="47010"/>
    <cfRule type="duplicateValues" dxfId="6133" priority="47011"/>
    <cfRule type="duplicateValues" dxfId="6132" priority="47012"/>
    <cfRule type="duplicateValues" dxfId="6131" priority="47013"/>
    <cfRule type="duplicateValues" dxfId="6130" priority="47014"/>
    <cfRule type="duplicateValues" dxfId="6129" priority="47015"/>
    <cfRule type="duplicateValues" dxfId="6128" priority="46979"/>
    <cfRule type="duplicateValues" dxfId="6127" priority="46980"/>
    <cfRule type="duplicateValues" dxfId="6126" priority="46981"/>
    <cfRule type="duplicateValues" dxfId="6125" priority="46982"/>
    <cfRule type="duplicateValues" dxfId="6124" priority="46983"/>
    <cfRule type="duplicateValues" dxfId="6123" priority="46984"/>
    <cfRule type="duplicateValues" dxfId="6122" priority="46985"/>
    <cfRule type="duplicateValues" dxfId="6121" priority="46986"/>
    <cfRule type="duplicateValues" dxfId="6120" priority="46987"/>
    <cfRule type="dataBar" priority="469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119" priority="46989"/>
    <cfRule type="duplicateValues" dxfId="6118" priority="46990"/>
    <cfRule type="duplicateValues" dxfId="6117" priority="46991"/>
    <cfRule type="duplicateValues" dxfId="6116" priority="46992"/>
    <cfRule type="duplicateValues" dxfId="6115" priority="46993"/>
    <cfRule type="duplicateValues" dxfId="6114" priority="46994"/>
    <cfRule type="duplicateValues" dxfId="6113" priority="46995"/>
    <cfRule type="duplicateValues" dxfId="6112" priority="46996"/>
    <cfRule type="duplicateValues" dxfId="6111" priority="46997"/>
    <cfRule type="duplicateValues" dxfId="6110" priority="46998"/>
    <cfRule type="duplicateValues" dxfId="6109" priority="46999"/>
    <cfRule type="duplicateValues" dxfId="6108" priority="47000"/>
    <cfRule type="duplicateValues" dxfId="6107" priority="47001"/>
  </conditionalFormatting>
  <conditionalFormatting sqref="B67:B68">
    <cfRule type="duplicateValues" dxfId="6106" priority="73295"/>
    <cfRule type="duplicateValues" dxfId="6105" priority="73273"/>
    <cfRule type="duplicateValues" dxfId="6104" priority="73274"/>
    <cfRule type="duplicateValues" dxfId="6103" priority="73275"/>
    <cfRule type="duplicateValues" dxfId="6102" priority="73276"/>
    <cfRule type="duplicateValues" dxfId="6101" priority="73277"/>
    <cfRule type="duplicateValues" dxfId="6100" priority="73278"/>
    <cfRule type="duplicateValues" dxfId="6099" priority="73294"/>
    <cfRule type="duplicateValues" dxfId="6098" priority="73293"/>
    <cfRule type="duplicateValues" dxfId="6097" priority="73292"/>
    <cfRule type="duplicateValues" dxfId="6096" priority="73279"/>
    <cfRule type="duplicateValues" dxfId="6095" priority="73291"/>
    <cfRule type="duplicateValues" dxfId="6094" priority="73267"/>
    <cfRule type="duplicateValues" dxfId="6093" priority="73268"/>
    <cfRule type="duplicateValues" dxfId="6092" priority="73269"/>
    <cfRule type="duplicateValues" dxfId="6091" priority="73270"/>
    <cfRule type="duplicateValues" dxfId="6090" priority="73271"/>
    <cfRule type="duplicateValues" dxfId="6089" priority="73272"/>
    <cfRule type="duplicateValues" dxfId="6088" priority="73290"/>
    <cfRule type="duplicateValues" dxfId="6087" priority="73289"/>
    <cfRule type="duplicateValues" dxfId="6086" priority="73288"/>
    <cfRule type="duplicateValues" dxfId="6085" priority="73287"/>
    <cfRule type="duplicateValues" dxfId="6084" priority="73286"/>
    <cfRule type="duplicateValues" dxfId="6083" priority="73285"/>
    <cfRule type="duplicateValues" dxfId="6082" priority="73284"/>
    <cfRule type="duplicateValues" dxfId="6081" priority="73283"/>
    <cfRule type="dataBar" priority="732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080" priority="73281"/>
    <cfRule type="duplicateValues" dxfId="6079" priority="73280"/>
    <cfRule type="duplicateValues" dxfId="6078" priority="73265"/>
    <cfRule type="duplicateValues" dxfId="6077" priority="73266"/>
    <cfRule type="duplicateValues" dxfId="6076" priority="73302"/>
    <cfRule type="duplicateValues" dxfId="6075" priority="73301"/>
    <cfRule type="duplicateValues" dxfId="6074" priority="73300"/>
    <cfRule type="duplicateValues" dxfId="6073" priority="73299"/>
    <cfRule type="duplicateValues" dxfId="6072" priority="73298"/>
    <cfRule type="duplicateValues" dxfId="6071" priority="73297"/>
    <cfRule type="duplicateValues" dxfId="6070" priority="73296"/>
    <cfRule type="duplicateValues" dxfId="6069" priority="73303"/>
    <cfRule type="duplicateValues" dxfId="6068" priority="73304"/>
  </conditionalFormatting>
  <conditionalFormatting sqref="B69">
    <cfRule type="duplicateValues" dxfId="6067" priority="84241"/>
    <cfRule type="duplicateValues" dxfId="6066" priority="84250"/>
    <cfRule type="duplicateValues" dxfId="6065" priority="84249"/>
    <cfRule type="duplicateValues" dxfId="6064" priority="84248"/>
    <cfRule type="duplicateValues" dxfId="6063" priority="84247"/>
    <cfRule type="duplicateValues" dxfId="6062" priority="84246"/>
    <cfRule type="dataBar" priority="842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061" priority="84244"/>
    <cfRule type="duplicateValues" dxfId="6060" priority="84243"/>
    <cfRule type="duplicateValues" dxfId="6059" priority="84242"/>
    <cfRule type="duplicateValues" dxfId="6058" priority="84240"/>
    <cfRule type="duplicateValues" dxfId="6057" priority="84239"/>
    <cfRule type="duplicateValues" dxfId="6056" priority="84238"/>
    <cfRule type="duplicateValues" dxfId="6055" priority="84237"/>
    <cfRule type="duplicateValues" dxfId="6054" priority="84236"/>
    <cfRule type="duplicateValues" dxfId="6053" priority="84235"/>
    <cfRule type="duplicateValues" dxfId="6052" priority="84234"/>
    <cfRule type="duplicateValues" dxfId="6051" priority="84233"/>
    <cfRule type="duplicateValues" dxfId="6050" priority="84232"/>
    <cfRule type="duplicateValues" dxfId="6049" priority="84231"/>
    <cfRule type="duplicateValues" dxfId="6048" priority="84230"/>
    <cfRule type="duplicateValues" dxfId="6047" priority="84229"/>
    <cfRule type="duplicateValues" dxfId="6046" priority="84228"/>
    <cfRule type="duplicateValues" dxfId="6045" priority="84267"/>
    <cfRule type="duplicateValues" dxfId="6044" priority="84266"/>
    <cfRule type="duplicateValues" dxfId="6043" priority="84265"/>
    <cfRule type="duplicateValues" dxfId="6042" priority="84264"/>
    <cfRule type="duplicateValues" dxfId="6041" priority="84263"/>
    <cfRule type="duplicateValues" dxfId="6040" priority="84262"/>
    <cfRule type="duplicateValues" dxfId="6039" priority="84261"/>
    <cfRule type="duplicateValues" dxfId="6038" priority="84260"/>
    <cfRule type="duplicateValues" dxfId="6037" priority="84259"/>
    <cfRule type="duplicateValues" dxfId="6036" priority="84258"/>
    <cfRule type="duplicateValues" dxfId="6035" priority="84257"/>
    <cfRule type="duplicateValues" dxfId="6034" priority="84256"/>
    <cfRule type="duplicateValues" dxfId="6033" priority="84255"/>
    <cfRule type="duplicateValues" dxfId="6032" priority="84254"/>
    <cfRule type="duplicateValues" dxfId="6031" priority="84253"/>
    <cfRule type="duplicateValues" dxfId="6030" priority="84252"/>
    <cfRule type="duplicateValues" dxfId="6029" priority="84251"/>
  </conditionalFormatting>
  <conditionalFormatting sqref="B70">
    <cfRule type="duplicateValues" dxfId="6028" priority="84082"/>
    <cfRule type="duplicateValues" dxfId="6027" priority="84081"/>
    <cfRule type="duplicateValues" dxfId="6026" priority="84080"/>
    <cfRule type="duplicateValues" dxfId="6025" priority="84079"/>
    <cfRule type="dataBar" priority="840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6024" priority="84077"/>
    <cfRule type="duplicateValues" dxfId="6023" priority="84076"/>
    <cfRule type="duplicateValues" dxfId="6022" priority="84075"/>
    <cfRule type="duplicateValues" dxfId="6021" priority="84074"/>
    <cfRule type="duplicateValues" dxfId="6020" priority="84073"/>
    <cfRule type="duplicateValues" dxfId="6019" priority="84072"/>
    <cfRule type="duplicateValues" dxfId="6018" priority="84071"/>
    <cfRule type="duplicateValues" dxfId="6017" priority="84070"/>
    <cfRule type="duplicateValues" dxfId="6016" priority="84069"/>
    <cfRule type="duplicateValues" dxfId="6015" priority="84068"/>
    <cfRule type="duplicateValues" dxfId="6014" priority="84067"/>
    <cfRule type="duplicateValues" dxfId="6013" priority="84066"/>
    <cfRule type="duplicateValues" dxfId="6012" priority="84065"/>
    <cfRule type="duplicateValues" dxfId="6011" priority="84064"/>
    <cfRule type="duplicateValues" dxfId="6010" priority="84063"/>
    <cfRule type="duplicateValues" dxfId="6009" priority="84062"/>
    <cfRule type="duplicateValues" dxfId="6008" priority="84061"/>
    <cfRule type="duplicateValues" dxfId="6007" priority="84060"/>
    <cfRule type="duplicateValues" dxfId="6006" priority="84059"/>
    <cfRule type="duplicateValues" dxfId="6005" priority="6470"/>
    <cfRule type="duplicateValues" dxfId="6004" priority="6443"/>
    <cfRule type="duplicateValues" dxfId="6003" priority="84100"/>
    <cfRule type="duplicateValues" dxfId="6002" priority="84099"/>
    <cfRule type="duplicateValues" dxfId="6001" priority="84098"/>
    <cfRule type="duplicateValues" dxfId="6000" priority="84097"/>
    <cfRule type="duplicateValues" dxfId="5999" priority="84096"/>
    <cfRule type="duplicateValues" dxfId="5998" priority="84095"/>
    <cfRule type="duplicateValues" dxfId="5997" priority="84094"/>
    <cfRule type="duplicateValues" dxfId="5996" priority="84093"/>
    <cfRule type="duplicateValues" dxfId="5995" priority="84092"/>
    <cfRule type="duplicateValues" dxfId="5994" priority="84091"/>
    <cfRule type="duplicateValues" dxfId="5993" priority="84090"/>
    <cfRule type="duplicateValues" dxfId="5992" priority="84089"/>
    <cfRule type="duplicateValues" dxfId="5991" priority="84088"/>
    <cfRule type="duplicateValues" dxfId="5990" priority="84087"/>
    <cfRule type="duplicateValues" dxfId="5989" priority="84086"/>
    <cfRule type="duplicateValues" dxfId="5988" priority="84085"/>
    <cfRule type="duplicateValues" dxfId="5987" priority="84084"/>
    <cfRule type="duplicateValues" dxfId="5986" priority="84083"/>
    <cfRule type="duplicateValues" dxfId="5985" priority="6442"/>
    <cfRule type="duplicateValues" dxfId="5984" priority="6527"/>
    <cfRule type="duplicateValues" dxfId="5983" priority="6483"/>
    <cfRule type="duplicateValues" dxfId="5982" priority="6482"/>
    <cfRule type="duplicateValues" dxfId="5981" priority="6481"/>
    <cfRule type="duplicateValues" dxfId="5980" priority="6480"/>
    <cfRule type="duplicateValues" dxfId="5979" priority="6479"/>
    <cfRule type="duplicateValues" dxfId="5978" priority="6478"/>
    <cfRule type="duplicateValues" dxfId="5977" priority="6477"/>
    <cfRule type="duplicateValues" dxfId="5976" priority="6476"/>
    <cfRule type="duplicateValues" dxfId="5975" priority="6475"/>
    <cfRule type="duplicateValues" dxfId="5974" priority="6474"/>
    <cfRule type="duplicateValues" dxfId="5973" priority="6473"/>
    <cfRule type="duplicateValues" dxfId="5972" priority="6472"/>
    <cfRule type="duplicateValues" dxfId="5971" priority="6471"/>
    <cfRule type="duplicateValues" dxfId="5970" priority="6469"/>
    <cfRule type="duplicateValues" dxfId="5969" priority="6468"/>
    <cfRule type="duplicateValues" dxfId="5968" priority="6467"/>
    <cfRule type="duplicateValues" dxfId="5967" priority="6466"/>
    <cfRule type="duplicateValues" dxfId="5966" priority="6465"/>
    <cfRule type="duplicateValues" dxfId="5965" priority="6464"/>
    <cfRule type="duplicateValues" dxfId="5964" priority="6463"/>
    <cfRule type="duplicateValues" dxfId="5963" priority="6462"/>
    <cfRule type="dataBar" priority="64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962" priority="6460"/>
    <cfRule type="duplicateValues" dxfId="5961" priority="6459"/>
    <cfRule type="duplicateValues" dxfId="5960" priority="6458"/>
    <cfRule type="duplicateValues" dxfId="5959" priority="6457"/>
    <cfRule type="duplicateValues" dxfId="5958" priority="6456"/>
    <cfRule type="duplicateValues" dxfId="5957" priority="6455"/>
    <cfRule type="duplicateValues" dxfId="5956" priority="6454"/>
    <cfRule type="duplicateValues" dxfId="5955" priority="6453"/>
    <cfRule type="duplicateValues" dxfId="5954" priority="6452"/>
    <cfRule type="duplicateValues" dxfId="5953" priority="6451"/>
    <cfRule type="duplicateValues" dxfId="5952" priority="6450"/>
    <cfRule type="duplicateValues" dxfId="5951" priority="6449"/>
    <cfRule type="duplicateValues" dxfId="5950" priority="6448"/>
    <cfRule type="duplicateValues" dxfId="5949" priority="6447"/>
    <cfRule type="duplicateValues" dxfId="5948" priority="6446"/>
    <cfRule type="duplicateValues" dxfId="5947" priority="6445"/>
    <cfRule type="duplicateValues" dxfId="5946" priority="6444"/>
  </conditionalFormatting>
  <conditionalFormatting sqref="B71">
    <cfRule type="duplicateValues" dxfId="5945" priority="6441"/>
    <cfRule type="duplicateValues" dxfId="5944" priority="6359"/>
    <cfRule type="duplicateValues" dxfId="5943" priority="6358"/>
    <cfRule type="duplicateValues" dxfId="5942" priority="6357"/>
    <cfRule type="duplicateValues" dxfId="5941" priority="6356"/>
    <cfRule type="duplicateValues" dxfId="5940" priority="6380"/>
    <cfRule type="duplicateValues" dxfId="5939" priority="6379"/>
    <cfRule type="duplicateValues" dxfId="5938" priority="6381"/>
    <cfRule type="duplicateValues" dxfId="5937" priority="6395"/>
    <cfRule type="duplicateValues" dxfId="5936" priority="6382"/>
    <cfRule type="duplicateValues" dxfId="5935" priority="6383"/>
    <cfRule type="duplicateValues" dxfId="5934" priority="6384"/>
    <cfRule type="duplicateValues" dxfId="5933" priority="6390"/>
    <cfRule type="duplicateValues" dxfId="5932" priority="6385"/>
    <cfRule type="duplicateValues" dxfId="5931" priority="6386"/>
    <cfRule type="duplicateValues" dxfId="5930" priority="6387"/>
    <cfRule type="duplicateValues" dxfId="5929" priority="6369"/>
    <cfRule type="duplicateValues" dxfId="5928" priority="6388"/>
    <cfRule type="duplicateValues" dxfId="5927" priority="6389"/>
    <cfRule type="duplicateValues" dxfId="5926" priority="6378"/>
    <cfRule type="duplicateValues" dxfId="5925" priority="6377"/>
    <cfRule type="duplicateValues" dxfId="5924" priority="6376"/>
    <cfRule type="dataBar" priority="63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923" priority="6374"/>
    <cfRule type="duplicateValues" dxfId="5922" priority="6373"/>
    <cfRule type="duplicateValues" dxfId="5921" priority="6372"/>
    <cfRule type="duplicateValues" dxfId="5920" priority="6371"/>
    <cfRule type="duplicateValues" dxfId="5919" priority="6370"/>
    <cfRule type="duplicateValues" dxfId="5918" priority="6368"/>
    <cfRule type="duplicateValues" dxfId="5917" priority="6367"/>
    <cfRule type="duplicateValues" dxfId="5916" priority="6366"/>
    <cfRule type="duplicateValues" dxfId="5915" priority="6365"/>
    <cfRule type="duplicateValues" dxfId="5914" priority="6364"/>
    <cfRule type="duplicateValues" dxfId="5913" priority="6363"/>
    <cfRule type="duplicateValues" dxfId="5912" priority="6361"/>
    <cfRule type="duplicateValues" dxfId="5911" priority="6360"/>
    <cfRule type="duplicateValues" dxfId="5910" priority="6362"/>
    <cfRule type="duplicateValues" dxfId="5909" priority="6391"/>
    <cfRule type="duplicateValues" dxfId="5908" priority="6392"/>
    <cfRule type="duplicateValues" dxfId="5907" priority="6393"/>
    <cfRule type="duplicateValues" dxfId="5906" priority="6394"/>
    <cfRule type="duplicateValues" dxfId="5905" priority="6396"/>
    <cfRule type="duplicateValues" dxfId="5904" priority="6397"/>
  </conditionalFormatting>
  <conditionalFormatting sqref="B78:B80">
    <cfRule type="duplicateValues" dxfId="5903" priority="6082"/>
    <cfRule type="duplicateValues" dxfId="5902" priority="6081"/>
    <cfRule type="duplicateValues" dxfId="5901" priority="6080"/>
    <cfRule type="duplicateValues" dxfId="5900" priority="6079"/>
    <cfRule type="duplicateValues" dxfId="5899" priority="6078"/>
    <cfRule type="dataBar" priority="60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898" priority="6076"/>
    <cfRule type="duplicateValues" dxfId="5897" priority="6075"/>
    <cfRule type="duplicateValues" dxfId="5896" priority="6074"/>
    <cfRule type="duplicateValues" dxfId="5895" priority="6073"/>
    <cfRule type="duplicateValues" dxfId="5894" priority="6072"/>
    <cfRule type="duplicateValues" dxfId="5893" priority="6071"/>
    <cfRule type="duplicateValues" dxfId="5892" priority="6070"/>
    <cfRule type="duplicateValues" dxfId="5891" priority="6069"/>
    <cfRule type="duplicateValues" dxfId="5890" priority="6068"/>
    <cfRule type="duplicateValues" dxfId="5889" priority="6067"/>
    <cfRule type="duplicateValues" dxfId="5888" priority="6066"/>
    <cfRule type="duplicateValues" dxfId="5887" priority="6065"/>
    <cfRule type="duplicateValues" dxfId="5886" priority="6064"/>
    <cfRule type="duplicateValues" dxfId="5885" priority="6063"/>
    <cfRule type="duplicateValues" dxfId="5884" priority="6062"/>
    <cfRule type="duplicateValues" dxfId="5883" priority="6061"/>
    <cfRule type="duplicateValues" dxfId="5882" priority="6060"/>
    <cfRule type="duplicateValues" dxfId="5881" priority="6059"/>
    <cfRule type="duplicateValues" dxfId="5880" priority="6058"/>
    <cfRule type="duplicateValues" dxfId="5879" priority="6089"/>
    <cfRule type="duplicateValues" dxfId="5878" priority="6099"/>
    <cfRule type="duplicateValues" dxfId="5877" priority="6098"/>
    <cfRule type="duplicateValues" dxfId="5876" priority="6097"/>
    <cfRule type="duplicateValues" dxfId="5875" priority="6096"/>
    <cfRule type="duplicateValues" dxfId="5874" priority="6095"/>
    <cfRule type="duplicateValues" dxfId="5873" priority="6094"/>
    <cfRule type="duplicateValues" dxfId="5872" priority="6093"/>
    <cfRule type="duplicateValues" dxfId="5871" priority="6092"/>
    <cfRule type="duplicateValues" dxfId="5870" priority="6091"/>
    <cfRule type="duplicateValues" dxfId="5869" priority="6090"/>
    <cfRule type="duplicateValues" dxfId="5868" priority="6088"/>
    <cfRule type="duplicateValues" dxfId="5867" priority="6087"/>
    <cfRule type="duplicateValues" dxfId="5866" priority="6086"/>
    <cfRule type="duplicateValues" dxfId="5865" priority="6085"/>
    <cfRule type="duplicateValues" dxfId="5864" priority="6084"/>
    <cfRule type="duplicateValues" dxfId="5863" priority="6083"/>
  </conditionalFormatting>
  <conditionalFormatting sqref="B81">
    <cfRule type="duplicateValues" dxfId="5862" priority="5988"/>
    <cfRule type="duplicateValues" dxfId="5861" priority="5997"/>
    <cfRule type="duplicateValues" dxfId="5860" priority="5998"/>
    <cfRule type="duplicateValues" dxfId="5859" priority="5979"/>
    <cfRule type="duplicateValues" dxfId="5858" priority="5978"/>
    <cfRule type="duplicateValues" dxfId="5857" priority="5977"/>
    <cfRule type="duplicateValues" dxfId="5856" priority="5976"/>
    <cfRule type="duplicateValues" dxfId="5855" priority="5975"/>
    <cfRule type="duplicateValues" dxfId="5854" priority="5974"/>
    <cfRule type="duplicateValues" dxfId="5853" priority="5989"/>
    <cfRule type="duplicateValues" dxfId="5852" priority="5980"/>
    <cfRule type="duplicateValues" dxfId="5851" priority="5987"/>
    <cfRule type="duplicateValues" dxfId="5850" priority="5986"/>
    <cfRule type="duplicateValues" dxfId="5849" priority="5973"/>
    <cfRule type="duplicateValues" dxfId="5848" priority="5985"/>
    <cfRule type="duplicateValues" dxfId="5847" priority="5984"/>
    <cfRule type="dataBar" priority="59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846" priority="5967"/>
    <cfRule type="duplicateValues" dxfId="5845" priority="5982"/>
    <cfRule type="duplicateValues" dxfId="5844" priority="5981"/>
    <cfRule type="duplicateValues" dxfId="5843" priority="5972"/>
    <cfRule type="duplicateValues" dxfId="5842" priority="5971"/>
    <cfRule type="duplicateValues" dxfId="5841" priority="5970"/>
    <cfRule type="duplicateValues" dxfId="5840" priority="5969"/>
    <cfRule type="duplicateValues" dxfId="5839" priority="6003"/>
    <cfRule type="duplicateValues" dxfId="5838" priority="6004"/>
    <cfRule type="duplicateValues" dxfId="5837" priority="5992"/>
    <cfRule type="duplicateValues" dxfId="5836" priority="6002"/>
    <cfRule type="duplicateValues" dxfId="5835" priority="6001"/>
    <cfRule type="duplicateValues" dxfId="5834" priority="6000"/>
    <cfRule type="duplicateValues" dxfId="5833" priority="5999"/>
    <cfRule type="duplicateValues" dxfId="5832" priority="6005"/>
    <cfRule type="duplicateValues" dxfId="5831" priority="5964"/>
    <cfRule type="duplicateValues" dxfId="5830" priority="5968"/>
    <cfRule type="duplicateValues" dxfId="5829" priority="5965"/>
    <cfRule type="duplicateValues" dxfId="5828" priority="5991"/>
    <cfRule type="duplicateValues" dxfId="5827" priority="5990"/>
    <cfRule type="duplicateValues" dxfId="5826" priority="5966"/>
    <cfRule type="duplicateValues" dxfId="5825" priority="5993"/>
    <cfRule type="duplicateValues" dxfId="5824" priority="5994"/>
    <cfRule type="duplicateValues" dxfId="5823" priority="5995"/>
    <cfRule type="duplicateValues" dxfId="5822" priority="5996"/>
  </conditionalFormatting>
  <conditionalFormatting sqref="B82:B83">
    <cfRule type="duplicateValues" dxfId="5821" priority="5799"/>
    <cfRule type="duplicateValues" dxfId="5820" priority="5798"/>
    <cfRule type="duplicateValues" dxfId="5819" priority="5797"/>
    <cfRule type="duplicateValues" dxfId="5818" priority="5796"/>
    <cfRule type="duplicateValues" dxfId="5817" priority="5795"/>
    <cfRule type="duplicateValues" dxfId="5816" priority="5812"/>
    <cfRule type="duplicateValues" dxfId="5815" priority="5825"/>
    <cfRule type="duplicateValues" dxfId="5814" priority="5826"/>
    <cfRule type="duplicateValues" dxfId="5813" priority="5811"/>
    <cfRule type="duplicateValues" dxfId="5812" priority="5800"/>
    <cfRule type="duplicateValues" dxfId="5811" priority="5831"/>
    <cfRule type="duplicateValues" dxfId="5810" priority="5813"/>
    <cfRule type="dataBar" priority="58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809" priority="5801"/>
    <cfRule type="duplicateValues" dxfId="5808" priority="5802"/>
    <cfRule type="duplicateValues" dxfId="5807" priority="5803"/>
    <cfRule type="duplicateValues" dxfId="5806" priority="5804"/>
    <cfRule type="duplicateValues" dxfId="5805" priority="5805"/>
    <cfRule type="duplicateValues" dxfId="5804" priority="5806"/>
    <cfRule type="duplicateValues" dxfId="5803" priority="5807"/>
    <cfRule type="duplicateValues" dxfId="5802" priority="5808"/>
    <cfRule type="duplicateValues" dxfId="5801" priority="5809"/>
    <cfRule type="duplicateValues" dxfId="5800" priority="5810"/>
    <cfRule type="duplicateValues" dxfId="5799" priority="5815"/>
    <cfRule type="duplicateValues" dxfId="5798" priority="5817"/>
    <cfRule type="duplicateValues" dxfId="5797" priority="5828"/>
    <cfRule type="duplicateValues" dxfId="5796" priority="5829"/>
    <cfRule type="duplicateValues" dxfId="5795" priority="5830"/>
    <cfRule type="duplicateValues" dxfId="5794" priority="5832"/>
    <cfRule type="duplicateValues" dxfId="5793" priority="5833"/>
    <cfRule type="duplicateValues" dxfId="5792" priority="5834"/>
    <cfRule type="duplicateValues" dxfId="5791" priority="5835"/>
    <cfRule type="duplicateValues" dxfId="5790" priority="5836"/>
    <cfRule type="duplicateValues" dxfId="5789" priority="5818"/>
    <cfRule type="duplicateValues" dxfId="5788" priority="5827"/>
    <cfRule type="duplicateValues" dxfId="5787" priority="5816"/>
    <cfRule type="duplicateValues" dxfId="5786" priority="5819"/>
    <cfRule type="duplicateValues" dxfId="5785" priority="5820"/>
    <cfRule type="duplicateValues" dxfId="5784" priority="5821"/>
    <cfRule type="duplicateValues" dxfId="5783" priority="5822"/>
    <cfRule type="duplicateValues" dxfId="5782" priority="5823"/>
    <cfRule type="duplicateValues" dxfId="5781" priority="5824"/>
  </conditionalFormatting>
  <conditionalFormatting sqref="B84:B85 D84:D85">
    <cfRule type="duplicateValues" dxfId="5780" priority="5667"/>
    <cfRule type="duplicateValues" dxfId="5779" priority="5666"/>
    <cfRule type="duplicateValues" dxfId="5778" priority="5668"/>
  </conditionalFormatting>
  <conditionalFormatting sqref="B84:B85">
    <cfRule type="duplicateValues" dxfId="5777" priority="5619"/>
    <cfRule type="duplicateValues" dxfId="5776" priority="5618"/>
    <cfRule type="duplicateValues" dxfId="5775" priority="5617"/>
    <cfRule type="duplicateValues" dxfId="5774" priority="5616"/>
    <cfRule type="duplicateValues" dxfId="5773" priority="5664"/>
    <cfRule type="duplicateValues" dxfId="5772" priority="5663"/>
    <cfRule type="duplicateValues" dxfId="5771" priority="5662"/>
    <cfRule type="duplicateValues" dxfId="5770" priority="5661"/>
    <cfRule type="duplicateValues" dxfId="5769" priority="5660"/>
    <cfRule type="duplicateValues" dxfId="5768" priority="5659"/>
    <cfRule type="duplicateValues" dxfId="5767" priority="5658"/>
    <cfRule type="duplicateValues" dxfId="5766" priority="5656"/>
    <cfRule type="duplicateValues" dxfId="5765" priority="5655"/>
    <cfRule type="duplicateValues" dxfId="5764" priority="5654"/>
    <cfRule type="duplicateValues" dxfId="5763" priority="5653"/>
    <cfRule type="duplicateValues" dxfId="5762" priority="5652"/>
    <cfRule type="duplicateValues" dxfId="5761" priority="5651"/>
    <cfRule type="duplicateValues" dxfId="5760" priority="5650"/>
    <cfRule type="duplicateValues" dxfId="5759" priority="5649"/>
    <cfRule type="duplicateValues" dxfId="5758" priority="5648"/>
    <cfRule type="duplicateValues" dxfId="5757" priority="5647"/>
    <cfRule type="duplicateValues" dxfId="5756" priority="5646"/>
    <cfRule type="duplicateValues" dxfId="5755" priority="5645"/>
    <cfRule type="duplicateValues" dxfId="5754" priority="5644"/>
    <cfRule type="duplicateValues" dxfId="5753" priority="5643"/>
    <cfRule type="duplicateValues" dxfId="5752" priority="5642"/>
    <cfRule type="duplicateValues" dxfId="5751" priority="5615"/>
    <cfRule type="duplicateValues" dxfId="5750" priority="5624"/>
    <cfRule type="duplicateValues" dxfId="5749" priority="5614"/>
    <cfRule type="duplicateValues" dxfId="5748" priority="5613"/>
    <cfRule type="duplicateValues" dxfId="5747" priority="5612"/>
    <cfRule type="duplicateValues" dxfId="5746" priority="5641"/>
    <cfRule type="duplicateValues" dxfId="5745" priority="5640"/>
    <cfRule type="duplicateValues" dxfId="5744" priority="5639"/>
    <cfRule type="duplicateValues" dxfId="5743" priority="5638"/>
    <cfRule type="duplicateValues" dxfId="5742" priority="5637"/>
    <cfRule type="duplicateValues" dxfId="5741" priority="5635"/>
    <cfRule type="duplicateValues" dxfId="5740" priority="5636"/>
    <cfRule type="duplicateValues" dxfId="5739" priority="5657"/>
    <cfRule type="duplicateValues" dxfId="5738" priority="5634"/>
    <cfRule type="duplicateValues" dxfId="5737" priority="5633"/>
    <cfRule type="duplicateValues" dxfId="5736" priority="5632"/>
    <cfRule type="dataBar" priority="56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735" priority="5630"/>
    <cfRule type="duplicateValues" dxfId="5734" priority="5629"/>
    <cfRule type="duplicateValues" dxfId="5733" priority="5628"/>
    <cfRule type="duplicateValues" dxfId="5732" priority="5627"/>
    <cfRule type="duplicateValues" dxfId="5731" priority="5626"/>
    <cfRule type="duplicateValues" dxfId="5730" priority="5625"/>
    <cfRule type="duplicateValues" dxfId="5729" priority="5665"/>
    <cfRule type="duplicateValues" dxfId="5728" priority="5623"/>
    <cfRule type="duplicateValues" dxfId="5727" priority="5622"/>
    <cfRule type="duplicateValues" dxfId="5726" priority="5621"/>
    <cfRule type="duplicateValues" dxfId="5725" priority="5620"/>
  </conditionalFormatting>
  <conditionalFormatting sqref="B86">
    <cfRule type="duplicateValues" dxfId="5724" priority="78462"/>
  </conditionalFormatting>
  <conditionalFormatting sqref="B87:B88">
    <cfRule type="duplicateValues" dxfId="5723" priority="5205"/>
    <cfRule type="duplicateValues" dxfId="5722" priority="5206"/>
    <cfRule type="duplicateValues" dxfId="5721" priority="5207"/>
    <cfRule type="duplicateValues" dxfId="5720" priority="5208"/>
    <cfRule type="duplicateValues" dxfId="5719" priority="5209"/>
    <cfRule type="duplicateValues" dxfId="5718" priority="5210"/>
    <cfRule type="duplicateValues" dxfId="5717" priority="5211"/>
    <cfRule type="duplicateValues" dxfId="5716" priority="5212"/>
    <cfRule type="duplicateValues" dxfId="5715" priority="5213"/>
    <cfRule type="duplicateValues" dxfId="5714" priority="5214"/>
    <cfRule type="duplicateValues" dxfId="5713" priority="5215"/>
    <cfRule type="duplicateValues" dxfId="5712" priority="5216"/>
    <cfRule type="duplicateValues" dxfId="5711" priority="5217"/>
    <cfRule type="duplicateValues" dxfId="5710" priority="5187"/>
    <cfRule type="duplicateValues" dxfId="5709" priority="5171"/>
    <cfRule type="duplicateValues" dxfId="5708" priority="5172"/>
    <cfRule type="duplicateValues" dxfId="5707" priority="5173"/>
    <cfRule type="duplicateValues" dxfId="5706" priority="5174"/>
    <cfRule type="duplicateValues" dxfId="5705" priority="5175"/>
    <cfRule type="duplicateValues" dxfId="5704" priority="5176"/>
    <cfRule type="duplicateValues" dxfId="5703" priority="5177"/>
    <cfRule type="duplicateValues" dxfId="5702" priority="5178"/>
    <cfRule type="duplicateValues" dxfId="5701" priority="5179"/>
    <cfRule type="duplicateValues" dxfId="5700" priority="5180"/>
    <cfRule type="duplicateValues" dxfId="5699" priority="5181"/>
    <cfRule type="duplicateValues" dxfId="5698" priority="5182"/>
    <cfRule type="duplicateValues" dxfId="5697" priority="5183"/>
    <cfRule type="duplicateValues" dxfId="5696" priority="5184"/>
    <cfRule type="duplicateValues" dxfId="5695" priority="5185"/>
    <cfRule type="duplicateValues" dxfId="5694" priority="5186"/>
    <cfRule type="duplicateValues" dxfId="5693" priority="5188"/>
    <cfRule type="duplicateValues" dxfId="5692" priority="5189"/>
    <cfRule type="duplicateValues" dxfId="5691" priority="5190"/>
    <cfRule type="duplicateValues" dxfId="5690" priority="5191"/>
    <cfRule type="duplicateValues" dxfId="5689" priority="5192"/>
    <cfRule type="duplicateValues" dxfId="5688" priority="5193"/>
    <cfRule type="duplicateValues" dxfId="5687" priority="5194"/>
    <cfRule type="duplicateValues" dxfId="5686" priority="5195"/>
    <cfRule type="duplicateValues" dxfId="5685" priority="5196"/>
    <cfRule type="duplicateValues" dxfId="5684" priority="5197"/>
    <cfRule type="duplicateValues" dxfId="5683" priority="5198"/>
    <cfRule type="dataBar" priority="51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682" priority="5200"/>
    <cfRule type="duplicateValues" dxfId="5681" priority="5201"/>
    <cfRule type="duplicateValues" dxfId="5680" priority="5202"/>
    <cfRule type="duplicateValues" dxfId="5679" priority="5203"/>
    <cfRule type="duplicateValues" dxfId="5678" priority="5204"/>
  </conditionalFormatting>
  <conditionalFormatting sqref="B89">
    <cfRule type="duplicateValues" dxfId="5677" priority="5020"/>
    <cfRule type="duplicateValues" dxfId="5676" priority="5009"/>
    <cfRule type="duplicateValues" dxfId="5675" priority="5008"/>
    <cfRule type="duplicateValues" dxfId="5674" priority="5007"/>
    <cfRule type="duplicateValues" dxfId="5673" priority="5006"/>
    <cfRule type="duplicateValues" dxfId="5672" priority="5005"/>
    <cfRule type="duplicateValues" dxfId="5671" priority="5004"/>
    <cfRule type="duplicateValues" dxfId="5670" priority="5003"/>
    <cfRule type="duplicateValues" dxfId="5669" priority="5002"/>
    <cfRule type="duplicateValues" dxfId="5668" priority="5001"/>
    <cfRule type="duplicateValues" dxfId="5667" priority="5000"/>
    <cfRule type="duplicateValues" dxfId="5666" priority="5037"/>
    <cfRule type="duplicateValues" dxfId="5665" priority="5031"/>
    <cfRule type="duplicateValues" dxfId="5664" priority="5046"/>
    <cfRule type="duplicateValues" dxfId="5663" priority="5033"/>
    <cfRule type="duplicateValues" dxfId="5662" priority="5034"/>
    <cfRule type="duplicateValues" dxfId="5661" priority="5035"/>
    <cfRule type="duplicateValues" dxfId="5660" priority="5045"/>
    <cfRule type="duplicateValues" dxfId="5659" priority="5036"/>
    <cfRule type="duplicateValues" dxfId="5658" priority="5044"/>
    <cfRule type="duplicateValues" dxfId="5657" priority="5043"/>
    <cfRule type="duplicateValues" dxfId="5656" priority="5042"/>
    <cfRule type="duplicateValues" dxfId="5655" priority="5041"/>
    <cfRule type="duplicateValues" dxfId="5654" priority="5040"/>
    <cfRule type="duplicateValues" dxfId="5653" priority="5032"/>
    <cfRule type="duplicateValues" dxfId="5652" priority="5039"/>
    <cfRule type="duplicateValues" dxfId="5651" priority="5030"/>
    <cfRule type="duplicateValues" dxfId="5650" priority="5029"/>
    <cfRule type="dataBar" priority="50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649" priority="5027"/>
    <cfRule type="duplicateValues" dxfId="5648" priority="5026"/>
    <cfRule type="duplicateValues" dxfId="5647" priority="5025"/>
    <cfRule type="duplicateValues" dxfId="5646" priority="5024"/>
    <cfRule type="duplicateValues" dxfId="5645" priority="5023"/>
    <cfRule type="duplicateValues" dxfId="5644" priority="5022"/>
    <cfRule type="duplicateValues" dxfId="5643" priority="5021"/>
    <cfRule type="duplicateValues" dxfId="5642" priority="5038"/>
    <cfRule type="duplicateValues" dxfId="5641" priority="5019"/>
    <cfRule type="duplicateValues" dxfId="5640" priority="5018"/>
    <cfRule type="duplicateValues" dxfId="5639" priority="5017"/>
    <cfRule type="duplicateValues" dxfId="5638" priority="5016"/>
    <cfRule type="duplicateValues" dxfId="5637" priority="5015"/>
    <cfRule type="duplicateValues" dxfId="5636" priority="5014"/>
    <cfRule type="duplicateValues" dxfId="5635" priority="5013"/>
    <cfRule type="duplicateValues" dxfId="5634" priority="5012"/>
    <cfRule type="duplicateValues" dxfId="5633" priority="5011"/>
    <cfRule type="duplicateValues" dxfId="5632" priority="5010"/>
  </conditionalFormatting>
  <conditionalFormatting sqref="B90:B91">
    <cfRule type="duplicateValues" dxfId="5631" priority="4843"/>
    <cfRule type="duplicateValues" dxfId="5630" priority="4844"/>
    <cfRule type="duplicateValues" dxfId="5629" priority="4841"/>
    <cfRule type="duplicateValues" dxfId="5628" priority="4840"/>
    <cfRule type="duplicateValues" dxfId="5627" priority="4839"/>
    <cfRule type="duplicateValues" dxfId="5626" priority="4838"/>
    <cfRule type="duplicateValues" dxfId="5625" priority="4837"/>
    <cfRule type="duplicateValues" dxfId="5624" priority="4836"/>
    <cfRule type="duplicateValues" dxfId="5623" priority="4835"/>
    <cfRule type="duplicateValues" dxfId="5622" priority="4834"/>
    <cfRule type="duplicateValues" dxfId="5621" priority="4865"/>
    <cfRule type="duplicateValues" dxfId="5620" priority="4833"/>
    <cfRule type="duplicateValues" dxfId="5619" priority="4832"/>
    <cfRule type="duplicateValues" dxfId="5618" priority="4866"/>
    <cfRule type="duplicateValues" dxfId="5617" priority="4867"/>
    <cfRule type="duplicateValues" dxfId="5616" priority="4868"/>
    <cfRule type="duplicateValues" dxfId="5615" priority="4869"/>
    <cfRule type="duplicateValues" dxfId="5614" priority="4871"/>
    <cfRule type="duplicateValues" dxfId="5613" priority="4872"/>
    <cfRule type="duplicateValues" dxfId="5612" priority="4873"/>
    <cfRule type="duplicateValues" dxfId="5611" priority="4874"/>
    <cfRule type="duplicateValues" dxfId="5610" priority="4875"/>
    <cfRule type="duplicateValues" dxfId="5609" priority="4831"/>
    <cfRule type="duplicateValues" dxfId="5608" priority="4830"/>
    <cfRule type="duplicateValues" dxfId="5607" priority="4829"/>
    <cfRule type="duplicateValues" dxfId="5606" priority="4870"/>
    <cfRule type="duplicateValues" dxfId="5605" priority="4845"/>
    <cfRule type="duplicateValues" dxfId="5604" priority="4846"/>
    <cfRule type="duplicateValues" dxfId="5603" priority="4847"/>
    <cfRule type="duplicateValues" dxfId="5602" priority="4848"/>
    <cfRule type="duplicateValues" dxfId="5601" priority="4849"/>
    <cfRule type="duplicateValues" dxfId="5600" priority="4850"/>
    <cfRule type="duplicateValues" dxfId="5599" priority="4851"/>
    <cfRule type="duplicateValues" dxfId="5598" priority="4852"/>
    <cfRule type="duplicateValues" dxfId="5597" priority="4853"/>
    <cfRule type="duplicateValues" dxfId="5596" priority="4854"/>
    <cfRule type="duplicateValues" dxfId="5595" priority="4855"/>
    <cfRule type="duplicateValues" dxfId="5594" priority="4856"/>
    <cfRule type="dataBar" priority="48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593" priority="4842"/>
    <cfRule type="duplicateValues" dxfId="5592" priority="4858"/>
    <cfRule type="duplicateValues" dxfId="5591" priority="4859"/>
    <cfRule type="duplicateValues" dxfId="5590" priority="4860"/>
    <cfRule type="duplicateValues" dxfId="5589" priority="4861"/>
    <cfRule type="duplicateValues" dxfId="5588" priority="4862"/>
    <cfRule type="duplicateValues" dxfId="5587" priority="4863"/>
    <cfRule type="duplicateValues" dxfId="5586" priority="4864"/>
  </conditionalFormatting>
  <conditionalFormatting sqref="B95:B96">
    <cfRule type="duplicateValues" dxfId="5585" priority="4826"/>
  </conditionalFormatting>
  <conditionalFormatting sqref="B97:B99">
    <cfRule type="duplicateValues" dxfId="5584" priority="4825"/>
  </conditionalFormatting>
  <conditionalFormatting sqref="B103">
    <cfRule type="duplicateValues" dxfId="5583" priority="4748"/>
    <cfRule type="duplicateValues" dxfId="5582" priority="4749"/>
    <cfRule type="duplicateValues" dxfId="5581" priority="4750"/>
    <cfRule type="duplicateValues" dxfId="5580" priority="4751"/>
    <cfRule type="duplicateValues" dxfId="5579" priority="4752"/>
    <cfRule type="duplicateValues" dxfId="5578" priority="4754"/>
    <cfRule type="duplicateValues" dxfId="5577" priority="4755"/>
    <cfRule type="duplicateValues" dxfId="5576" priority="4756"/>
    <cfRule type="duplicateValues" dxfId="5575" priority="4757"/>
    <cfRule type="duplicateValues" dxfId="5574" priority="4758"/>
    <cfRule type="duplicateValues" dxfId="5573" priority="4759"/>
    <cfRule type="duplicateValues" dxfId="5572" priority="4604"/>
    <cfRule type="duplicateValues" dxfId="5571" priority="4745"/>
    <cfRule type="duplicateValues" dxfId="5570" priority="4603"/>
    <cfRule type="duplicateValues" dxfId="5569" priority="4597"/>
    <cfRule type="duplicateValues" dxfId="5568" priority="4596"/>
    <cfRule type="duplicateValues" dxfId="5567" priority="4595"/>
    <cfRule type="duplicateValues" dxfId="5566" priority="4594"/>
    <cfRule type="duplicateValues" dxfId="5565" priority="4592"/>
    <cfRule type="duplicateValues" dxfId="5564" priority="4591"/>
    <cfRule type="duplicateValues" dxfId="5563" priority="4598"/>
    <cfRule type="duplicateValues" dxfId="5562" priority="4590"/>
    <cfRule type="duplicateValues" dxfId="5561" priority="4589"/>
    <cfRule type="duplicateValues" dxfId="5560" priority="4599"/>
    <cfRule type="duplicateValues" dxfId="5559" priority="4601"/>
    <cfRule type="duplicateValues" dxfId="5558" priority="4602"/>
    <cfRule type="duplicateValues" dxfId="5557" priority="4600"/>
    <cfRule type="duplicateValues" dxfId="5556" priority="4746"/>
    <cfRule type="duplicateValues" dxfId="5555" priority="4747"/>
    <cfRule type="duplicateValues" dxfId="5554" priority="4820"/>
    <cfRule type="duplicateValues" dxfId="5553" priority="4588"/>
    <cfRule type="duplicateValues" dxfId="5552" priority="4776"/>
    <cfRule type="duplicateValues" dxfId="5551" priority="4775"/>
    <cfRule type="duplicateValues" dxfId="5550" priority="4774"/>
    <cfRule type="duplicateValues" dxfId="5549" priority="4773"/>
    <cfRule type="duplicateValues" dxfId="5548" priority="4772"/>
    <cfRule type="duplicateValues" dxfId="5547" priority="4771"/>
    <cfRule type="duplicateValues" dxfId="5546" priority="4770"/>
    <cfRule type="duplicateValues" dxfId="5545" priority="4769"/>
    <cfRule type="duplicateValues" dxfId="5544" priority="4768"/>
    <cfRule type="duplicateValues" dxfId="5543" priority="4767"/>
    <cfRule type="duplicateValues" dxfId="5542" priority="4766"/>
    <cfRule type="duplicateValues" dxfId="5541" priority="4765"/>
    <cfRule type="duplicateValues" dxfId="5540" priority="4764"/>
    <cfRule type="duplicateValues" dxfId="5539" priority="4763"/>
    <cfRule type="duplicateValues" dxfId="5538" priority="4762"/>
    <cfRule type="duplicateValues" dxfId="5537" priority="4761"/>
    <cfRule type="duplicateValues" dxfId="5536" priority="4760"/>
    <cfRule type="dataBar" priority="47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</conditionalFormatting>
  <conditionalFormatting sqref="B104:B105">
    <cfRule type="duplicateValues" dxfId="5535" priority="4560"/>
    <cfRule type="duplicateValues" dxfId="5534" priority="4561"/>
    <cfRule type="duplicateValues" dxfId="5533" priority="4562"/>
    <cfRule type="duplicateValues" dxfId="5532" priority="4563"/>
    <cfRule type="duplicateValues" dxfId="5531" priority="4564"/>
    <cfRule type="duplicateValues" dxfId="5530" priority="4565"/>
    <cfRule type="duplicateValues" dxfId="5529" priority="4566"/>
    <cfRule type="duplicateValues" dxfId="5528" priority="4567"/>
    <cfRule type="duplicateValues" dxfId="5527" priority="4568"/>
    <cfRule type="duplicateValues" dxfId="5526" priority="4569"/>
    <cfRule type="duplicateValues" dxfId="5525" priority="4570"/>
    <cfRule type="duplicateValues" dxfId="5524" priority="4571"/>
    <cfRule type="duplicateValues" dxfId="5523" priority="4572"/>
    <cfRule type="duplicateValues" dxfId="5522" priority="4573"/>
    <cfRule type="duplicateValues" dxfId="5521" priority="4574"/>
    <cfRule type="duplicateValues" dxfId="5520" priority="4575"/>
    <cfRule type="duplicateValues" dxfId="5519" priority="4576"/>
    <cfRule type="dataBar" priority="45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518" priority="4578"/>
    <cfRule type="duplicateValues" dxfId="5517" priority="4579"/>
    <cfRule type="duplicateValues" dxfId="5516" priority="4580"/>
    <cfRule type="duplicateValues" dxfId="5515" priority="4581"/>
    <cfRule type="duplicateValues" dxfId="5514" priority="4582"/>
    <cfRule type="duplicateValues" dxfId="5513" priority="4583"/>
    <cfRule type="duplicateValues" dxfId="5512" priority="4584"/>
    <cfRule type="duplicateValues" dxfId="5511" priority="4585"/>
    <cfRule type="duplicateValues" dxfId="5510" priority="4586"/>
    <cfRule type="duplicateValues" dxfId="5509" priority="4587"/>
    <cfRule type="duplicateValues" dxfId="5508" priority="4559"/>
    <cfRule type="duplicateValues" dxfId="5507" priority="4539"/>
    <cfRule type="duplicateValues" dxfId="5506" priority="4540"/>
    <cfRule type="duplicateValues" dxfId="5505" priority="4541"/>
    <cfRule type="duplicateValues" dxfId="5504" priority="4542"/>
    <cfRule type="duplicateValues" dxfId="5503" priority="4543"/>
    <cfRule type="duplicateValues" dxfId="5502" priority="4544"/>
    <cfRule type="duplicateValues" dxfId="5501" priority="4545"/>
    <cfRule type="duplicateValues" dxfId="5500" priority="4546"/>
    <cfRule type="duplicateValues" dxfId="5499" priority="4547"/>
    <cfRule type="duplicateValues" dxfId="5498" priority="4548"/>
    <cfRule type="duplicateValues" dxfId="5497" priority="4549"/>
    <cfRule type="duplicateValues" dxfId="5496" priority="4550"/>
    <cfRule type="duplicateValues" dxfId="5495" priority="4551"/>
    <cfRule type="duplicateValues" dxfId="5494" priority="4552"/>
    <cfRule type="duplicateValues" dxfId="5493" priority="4553"/>
    <cfRule type="duplicateValues" dxfId="5492" priority="4554"/>
    <cfRule type="duplicateValues" dxfId="5491" priority="4555"/>
    <cfRule type="duplicateValues" dxfId="5490" priority="4556"/>
    <cfRule type="duplicateValues" dxfId="5489" priority="4557"/>
    <cfRule type="duplicateValues" dxfId="5488" priority="4558"/>
  </conditionalFormatting>
  <conditionalFormatting sqref="B106:B107">
    <cfRule type="duplicateValues" dxfId="5487" priority="4433"/>
    <cfRule type="duplicateValues" dxfId="5486" priority="4452"/>
    <cfRule type="duplicateValues" dxfId="5485" priority="4414"/>
    <cfRule type="duplicateValues" dxfId="5484" priority="4443"/>
    <cfRule type="duplicateValues" dxfId="5483" priority="4444"/>
    <cfRule type="duplicateValues" dxfId="5482" priority="4445"/>
    <cfRule type="duplicateValues" dxfId="5481" priority="4446"/>
    <cfRule type="dataBar" priority="44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480" priority="4448"/>
    <cfRule type="duplicateValues" dxfId="5479" priority="4449"/>
    <cfRule type="duplicateValues" dxfId="5478" priority="4450"/>
    <cfRule type="duplicateValues" dxfId="5477" priority="4451"/>
    <cfRule type="duplicateValues" dxfId="5476" priority="4392"/>
    <cfRule type="duplicateValues" dxfId="5475" priority="4397"/>
    <cfRule type="duplicateValues" dxfId="5474" priority="4389"/>
    <cfRule type="duplicateValues" dxfId="5473" priority="4390"/>
    <cfRule type="duplicateValues" dxfId="5472" priority="4391"/>
    <cfRule type="duplicateValues" dxfId="5471" priority="4442"/>
    <cfRule type="duplicateValues" dxfId="5470" priority="4393"/>
    <cfRule type="duplicateValues" dxfId="5469" priority="4394"/>
    <cfRule type="duplicateValues" dxfId="5468" priority="4395"/>
    <cfRule type="duplicateValues" dxfId="5467" priority="4396"/>
    <cfRule type="duplicateValues" dxfId="5466" priority="4398"/>
    <cfRule type="duplicateValues" dxfId="5465" priority="4399"/>
    <cfRule type="duplicateValues" dxfId="5464" priority="4400"/>
    <cfRule type="duplicateValues" dxfId="5463" priority="4401"/>
    <cfRule type="duplicateValues" dxfId="5462" priority="4402"/>
    <cfRule type="duplicateValues" dxfId="5461" priority="4403"/>
    <cfRule type="duplicateValues" dxfId="5460" priority="4404"/>
    <cfRule type="duplicateValues" dxfId="5459" priority="4453"/>
    <cfRule type="duplicateValues" dxfId="5458" priority="4405"/>
    <cfRule type="duplicateValues" dxfId="5457" priority="4406"/>
    <cfRule type="duplicateValues" dxfId="5456" priority="4407"/>
    <cfRule type="duplicateValues" dxfId="5455" priority="4408"/>
    <cfRule type="duplicateValues" dxfId="5454" priority="4409"/>
    <cfRule type="duplicateValues" dxfId="5453" priority="4410"/>
    <cfRule type="duplicateValues" dxfId="5452" priority="4411"/>
    <cfRule type="duplicateValues" dxfId="5451" priority="4412"/>
    <cfRule type="duplicateValues" dxfId="5450" priority="4413"/>
    <cfRule type="duplicateValues" dxfId="5449" priority="4457"/>
    <cfRule type="duplicateValues" dxfId="5448" priority="4456"/>
    <cfRule type="duplicateValues" dxfId="5447" priority="4455"/>
    <cfRule type="duplicateValues" dxfId="5446" priority="4415"/>
    <cfRule type="duplicateValues" dxfId="5445" priority="4416"/>
    <cfRule type="duplicateValues" dxfId="5444" priority="4417"/>
    <cfRule type="duplicateValues" dxfId="5443" priority="4418"/>
    <cfRule type="duplicateValues" dxfId="5442" priority="4419"/>
    <cfRule type="duplicateValues" dxfId="5441" priority="4420"/>
    <cfRule type="duplicateValues" dxfId="5440" priority="4421"/>
    <cfRule type="duplicateValues" dxfId="5439" priority="4422"/>
    <cfRule type="duplicateValues" dxfId="5438" priority="4423"/>
    <cfRule type="duplicateValues" dxfId="5437" priority="4424"/>
    <cfRule type="duplicateValues" dxfId="5436" priority="4425"/>
    <cfRule type="duplicateValues" dxfId="5435" priority="4426"/>
    <cfRule type="duplicateValues" dxfId="5434" priority="4427"/>
    <cfRule type="duplicateValues" dxfId="5433" priority="4428"/>
    <cfRule type="duplicateValues" dxfId="5432" priority="4429"/>
    <cfRule type="duplicateValues" dxfId="5431" priority="4430"/>
    <cfRule type="duplicateValues" dxfId="5430" priority="4431"/>
    <cfRule type="duplicateValues" dxfId="5429" priority="4432"/>
    <cfRule type="duplicateValues" dxfId="5428" priority="4454"/>
    <cfRule type="duplicateValues" dxfId="5427" priority="4434"/>
    <cfRule type="duplicateValues" dxfId="5426" priority="4435"/>
    <cfRule type="duplicateValues" dxfId="5425" priority="4436"/>
    <cfRule type="duplicateValues" dxfId="5424" priority="4437"/>
    <cfRule type="duplicateValues" dxfId="5423" priority="4438"/>
    <cfRule type="duplicateValues" dxfId="5422" priority="4439"/>
    <cfRule type="duplicateValues" dxfId="5421" priority="4440"/>
    <cfRule type="duplicateValues" dxfId="5420" priority="4441"/>
  </conditionalFormatting>
  <conditionalFormatting sqref="B108:B109">
    <cfRule type="duplicateValues" dxfId="5419" priority="4228"/>
    <cfRule type="duplicateValues" dxfId="5418" priority="4229"/>
    <cfRule type="duplicateValues" dxfId="5417" priority="4230"/>
    <cfRule type="duplicateValues" dxfId="5416" priority="4231"/>
    <cfRule type="duplicateValues" dxfId="5415" priority="4232"/>
    <cfRule type="duplicateValues" dxfId="5414" priority="4233"/>
    <cfRule type="duplicateValues" dxfId="5413" priority="4234"/>
    <cfRule type="duplicateValues" dxfId="5412" priority="4235"/>
    <cfRule type="duplicateValues" dxfId="5411" priority="4236"/>
    <cfRule type="duplicateValues" dxfId="5410" priority="4237"/>
    <cfRule type="duplicateValues" dxfId="5409" priority="4250"/>
    <cfRule type="duplicateValues" dxfId="5408" priority="4238"/>
    <cfRule type="duplicateValues" dxfId="5407" priority="4239"/>
    <cfRule type="duplicateValues" dxfId="5406" priority="4240"/>
    <cfRule type="duplicateValues" dxfId="5405" priority="4241"/>
    <cfRule type="duplicateValues" dxfId="5404" priority="4243"/>
    <cfRule type="duplicateValues" dxfId="5403" priority="4244"/>
    <cfRule type="duplicateValues" dxfId="5402" priority="4245"/>
    <cfRule type="duplicateValues" dxfId="5401" priority="4246"/>
    <cfRule type="duplicateValues" dxfId="5400" priority="4247"/>
    <cfRule type="duplicateValues" dxfId="5399" priority="4248"/>
    <cfRule type="duplicateValues" dxfId="5398" priority="4249"/>
    <cfRule type="duplicateValues" dxfId="5397" priority="4251"/>
    <cfRule type="duplicateValues" dxfId="5396" priority="4252"/>
    <cfRule type="duplicateValues" dxfId="5395" priority="4253"/>
    <cfRule type="duplicateValues" dxfId="5394" priority="4254"/>
    <cfRule type="duplicateValues" dxfId="5393" priority="4220"/>
    <cfRule type="duplicateValues" dxfId="5392" priority="4255"/>
    <cfRule type="duplicateValues" dxfId="5391" priority="4256"/>
    <cfRule type="duplicateValues" dxfId="5390" priority="4257"/>
    <cfRule type="duplicateValues" dxfId="5389" priority="4258"/>
    <cfRule type="duplicateValues" dxfId="5388" priority="4262"/>
    <cfRule type="duplicateValues" dxfId="5387" priority="4259"/>
    <cfRule type="duplicateValues" dxfId="5386" priority="4260"/>
    <cfRule type="duplicateValues" dxfId="5385" priority="4261"/>
    <cfRule type="duplicateValues" dxfId="5384" priority="4266"/>
    <cfRule type="duplicateValues" dxfId="5383" priority="4267"/>
    <cfRule type="duplicateValues" dxfId="5382" priority="4268"/>
    <cfRule type="duplicateValues" dxfId="5381" priority="4269"/>
    <cfRule type="duplicateValues" dxfId="5380" priority="4270"/>
    <cfRule type="duplicateValues" dxfId="5379" priority="4271"/>
    <cfRule type="duplicateValues" dxfId="5378" priority="4272"/>
    <cfRule type="duplicateValues" dxfId="5377" priority="4273"/>
    <cfRule type="duplicateValues" dxfId="5376" priority="4274"/>
    <cfRule type="duplicateValues" dxfId="5375" priority="4225"/>
    <cfRule type="duplicateValues" dxfId="5374" priority="4224"/>
    <cfRule type="duplicateValues" dxfId="5373" priority="4223"/>
    <cfRule type="duplicateValues" dxfId="5372" priority="4222"/>
    <cfRule type="duplicateValues" dxfId="5371" priority="4221"/>
    <cfRule type="duplicateValues" dxfId="5370" priority="4227"/>
    <cfRule type="duplicateValues" dxfId="5369" priority="4219"/>
    <cfRule type="duplicateValues" dxfId="5368" priority="4242"/>
    <cfRule type="duplicateValues" dxfId="5367" priority="4218"/>
    <cfRule type="duplicateValues" dxfId="5366" priority="4217"/>
    <cfRule type="duplicateValues" dxfId="5365" priority="4216"/>
    <cfRule type="duplicateValues" dxfId="5364" priority="4215"/>
    <cfRule type="duplicateValues" dxfId="5363" priority="4214"/>
    <cfRule type="duplicateValues" dxfId="5362" priority="4213"/>
    <cfRule type="duplicateValues" dxfId="5361" priority="4212"/>
    <cfRule type="duplicateValues" dxfId="5360" priority="4211"/>
    <cfRule type="duplicateValues" dxfId="5359" priority="4210"/>
    <cfRule type="duplicateValues" dxfId="5358" priority="4209"/>
    <cfRule type="duplicateValues" dxfId="5357" priority="4208"/>
    <cfRule type="duplicateValues" dxfId="5356" priority="4207"/>
    <cfRule type="duplicateValues" dxfId="5355" priority="4206"/>
    <cfRule type="duplicateValues" dxfId="5354" priority="4263"/>
    <cfRule type="dataBar" priority="42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353" priority="4226"/>
    <cfRule type="duplicateValues" dxfId="5352" priority="4265"/>
  </conditionalFormatting>
  <conditionalFormatting sqref="B110:B111">
    <cfRule type="duplicateValues" dxfId="5351" priority="3842"/>
    <cfRule type="duplicateValues" dxfId="5350" priority="3841"/>
    <cfRule type="duplicateValues" dxfId="5349" priority="3840"/>
    <cfRule type="duplicateValues" dxfId="5348" priority="3839"/>
    <cfRule type="duplicateValues" dxfId="5347" priority="3838"/>
    <cfRule type="duplicateValues" dxfId="5346" priority="3837"/>
    <cfRule type="duplicateValues" dxfId="5345" priority="3836"/>
    <cfRule type="duplicateValues" dxfId="5344" priority="3835"/>
    <cfRule type="duplicateValues" dxfId="5343" priority="3834"/>
    <cfRule type="duplicateValues" dxfId="5342" priority="3833"/>
    <cfRule type="duplicateValues" dxfId="5341" priority="3832"/>
    <cfRule type="duplicateValues" dxfId="5340" priority="3831"/>
    <cfRule type="duplicateValues" dxfId="5339" priority="3829"/>
    <cfRule type="duplicateValues" dxfId="5338" priority="3828"/>
    <cfRule type="duplicateValues" dxfId="5337" priority="3827"/>
    <cfRule type="duplicateValues" dxfId="5336" priority="3826"/>
    <cfRule type="duplicateValues" dxfId="5335" priority="3824"/>
    <cfRule type="duplicateValues" dxfId="5334" priority="3823"/>
    <cfRule type="duplicateValues" dxfId="5333" priority="3822"/>
    <cfRule type="duplicateValues" dxfId="5332" priority="3821"/>
    <cfRule type="duplicateValues" dxfId="5331" priority="3820"/>
    <cfRule type="duplicateValues" dxfId="5330" priority="3819"/>
    <cfRule type="duplicateValues" dxfId="5329" priority="3830"/>
    <cfRule type="duplicateValues" dxfId="5328" priority="3825"/>
    <cfRule type="duplicateValues" dxfId="5327" priority="3860"/>
    <cfRule type="duplicateValues" dxfId="5326" priority="3859"/>
    <cfRule type="duplicateValues" dxfId="5325" priority="3858"/>
    <cfRule type="duplicateValues" dxfId="5324" priority="3857"/>
    <cfRule type="duplicateValues" dxfId="5323" priority="3856"/>
    <cfRule type="duplicateValues" dxfId="5322" priority="3855"/>
    <cfRule type="duplicateValues" dxfId="5321" priority="3854"/>
    <cfRule type="duplicateValues" dxfId="5320" priority="3853"/>
    <cfRule type="duplicateValues" dxfId="5319" priority="3852"/>
    <cfRule type="duplicateValues" dxfId="5318" priority="3851"/>
    <cfRule type="duplicateValues" dxfId="5317" priority="3850"/>
    <cfRule type="duplicateValues" dxfId="5316" priority="3849"/>
    <cfRule type="duplicateValues" dxfId="5315" priority="3848"/>
    <cfRule type="duplicateValues" dxfId="5314" priority="3847"/>
    <cfRule type="duplicateValues" dxfId="5313" priority="3846"/>
    <cfRule type="duplicateValues" dxfId="5312" priority="3845"/>
    <cfRule type="duplicateValues" dxfId="5311" priority="3844"/>
    <cfRule type="duplicateValues" dxfId="5310" priority="3843"/>
    <cfRule type="duplicateValues" dxfId="5309" priority="3868"/>
    <cfRule type="duplicateValues" dxfId="5308" priority="3867"/>
    <cfRule type="duplicateValues" dxfId="5307" priority="3866"/>
    <cfRule type="duplicateValues" dxfId="5306" priority="3865"/>
    <cfRule type="dataBar" priority="38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305" priority="3863"/>
    <cfRule type="duplicateValues" dxfId="5304" priority="3862"/>
    <cfRule type="duplicateValues" dxfId="5303" priority="3861"/>
  </conditionalFormatting>
  <conditionalFormatting sqref="B128:B129">
    <cfRule type="duplicateValues" dxfId="5302" priority="3542"/>
    <cfRule type="duplicateValues" dxfId="5301" priority="3543"/>
    <cfRule type="duplicateValues" dxfId="5300" priority="3544"/>
    <cfRule type="duplicateValues" dxfId="5299" priority="3545"/>
    <cfRule type="duplicateValues" dxfId="5298" priority="3546"/>
    <cfRule type="duplicateValues" dxfId="5297" priority="3547"/>
    <cfRule type="duplicateValues" dxfId="5296" priority="3548"/>
    <cfRule type="duplicateValues" dxfId="5295" priority="3549"/>
    <cfRule type="duplicateValues" dxfId="5294" priority="3550"/>
    <cfRule type="duplicateValues" dxfId="5293" priority="3551"/>
    <cfRule type="duplicateValues" dxfId="5292" priority="3552"/>
    <cfRule type="duplicateValues" dxfId="5291" priority="3553"/>
    <cfRule type="duplicateValues" dxfId="5290" priority="3554"/>
    <cfRule type="duplicateValues" dxfId="5289" priority="3555"/>
    <cfRule type="duplicateValues" dxfId="5288" priority="3525"/>
    <cfRule type="duplicateValues" dxfId="5287" priority="3556"/>
    <cfRule type="duplicateValues" dxfId="5286" priority="3557"/>
    <cfRule type="duplicateValues" dxfId="5285" priority="3558"/>
    <cfRule type="duplicateValues" dxfId="5284" priority="3559"/>
    <cfRule type="duplicateValues" dxfId="5283" priority="3560"/>
    <cfRule type="duplicateValues" dxfId="5282" priority="3561"/>
    <cfRule type="duplicateValues" dxfId="5281" priority="3562"/>
    <cfRule type="duplicateValues" dxfId="5280" priority="3568"/>
    <cfRule type="duplicateValues" dxfId="5279" priority="3563"/>
    <cfRule type="duplicateValues" dxfId="5278" priority="3564"/>
    <cfRule type="duplicateValues" dxfId="5277" priority="3565"/>
    <cfRule type="dataBar" priority="35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276" priority="3567"/>
    <cfRule type="duplicateValues" dxfId="5275" priority="3569"/>
    <cfRule type="duplicateValues" dxfId="5274" priority="3570"/>
    <cfRule type="duplicateValues" dxfId="5273" priority="3571"/>
    <cfRule type="duplicateValues" dxfId="5272" priority="3572"/>
    <cfRule type="duplicateValues" dxfId="5271" priority="3573"/>
    <cfRule type="duplicateValues" dxfId="5270" priority="3574"/>
    <cfRule type="duplicateValues" dxfId="5269" priority="3539"/>
    <cfRule type="duplicateValues" dxfId="5268" priority="3575"/>
    <cfRule type="duplicateValues" dxfId="5267" priority="3576"/>
    <cfRule type="duplicateValues" dxfId="5266" priority="3577"/>
    <cfRule type="duplicateValues" dxfId="5265" priority="3526"/>
    <cfRule type="duplicateValues" dxfId="5264" priority="3527"/>
    <cfRule type="duplicateValues" dxfId="5263" priority="3528"/>
    <cfRule type="duplicateValues" dxfId="5262" priority="3529"/>
    <cfRule type="duplicateValues" dxfId="5261" priority="3530"/>
    <cfRule type="duplicateValues" dxfId="5260" priority="3531"/>
    <cfRule type="duplicateValues" dxfId="5259" priority="3532"/>
    <cfRule type="duplicateValues" dxfId="5258" priority="3533"/>
    <cfRule type="duplicateValues" dxfId="5257" priority="3534"/>
    <cfRule type="duplicateValues" dxfId="5256" priority="3535"/>
    <cfRule type="duplicateValues" dxfId="5255" priority="3536"/>
    <cfRule type="duplicateValues" dxfId="5254" priority="3537"/>
    <cfRule type="duplicateValues" dxfId="5253" priority="3538"/>
    <cfRule type="duplicateValues" dxfId="5252" priority="3540"/>
    <cfRule type="duplicateValues" dxfId="5251" priority="3541"/>
  </conditionalFormatting>
  <conditionalFormatting sqref="B130:B132">
    <cfRule type="duplicateValues" dxfId="5250" priority="3451"/>
    <cfRule type="duplicateValues" dxfId="5249" priority="3452"/>
    <cfRule type="duplicateValues" dxfId="5248" priority="3453"/>
    <cfRule type="duplicateValues" dxfId="5247" priority="3454"/>
    <cfRule type="duplicateValues" dxfId="5246" priority="3455"/>
    <cfRule type="duplicateValues" dxfId="5245" priority="3456"/>
    <cfRule type="duplicateValues" dxfId="5244" priority="3457"/>
    <cfRule type="duplicateValues" dxfId="5243" priority="3458"/>
    <cfRule type="duplicateValues" dxfId="5242" priority="3459"/>
    <cfRule type="duplicateValues" dxfId="5241" priority="3460"/>
    <cfRule type="duplicateValues" dxfId="5240" priority="3461"/>
    <cfRule type="duplicateValues" dxfId="5239" priority="3462"/>
    <cfRule type="duplicateValues" dxfId="5238" priority="3463"/>
    <cfRule type="duplicateValues" dxfId="5237" priority="3464"/>
    <cfRule type="duplicateValues" dxfId="5236" priority="3465"/>
    <cfRule type="duplicateValues" dxfId="5235" priority="3466"/>
    <cfRule type="duplicateValues" dxfId="5234" priority="3467"/>
    <cfRule type="duplicateValues" dxfId="5233" priority="3468"/>
    <cfRule type="duplicateValues" dxfId="5232" priority="3469"/>
    <cfRule type="dataBar" priority="34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231" priority="3471"/>
    <cfRule type="duplicateValues" dxfId="5230" priority="3472"/>
    <cfRule type="duplicateValues" dxfId="5229" priority="3473"/>
    <cfRule type="duplicateValues" dxfId="5228" priority="3474"/>
    <cfRule type="duplicateValues" dxfId="5227" priority="3475"/>
    <cfRule type="duplicateValues" dxfId="5226" priority="3476"/>
    <cfRule type="duplicateValues" dxfId="5225" priority="3477"/>
    <cfRule type="duplicateValues" dxfId="5224" priority="3478"/>
    <cfRule type="duplicateValues" dxfId="5223" priority="3479"/>
    <cfRule type="duplicateValues" dxfId="5222" priority="3480"/>
    <cfRule type="duplicateValues" dxfId="5221" priority="3481"/>
    <cfRule type="duplicateValues" dxfId="5220" priority="3432"/>
    <cfRule type="duplicateValues" dxfId="5219" priority="3429"/>
    <cfRule type="duplicateValues" dxfId="5218" priority="3430"/>
    <cfRule type="duplicateValues" dxfId="5217" priority="3431"/>
    <cfRule type="duplicateValues" dxfId="5216" priority="3433"/>
    <cfRule type="duplicateValues" dxfId="5215" priority="3434"/>
    <cfRule type="duplicateValues" dxfId="5214" priority="3435"/>
    <cfRule type="duplicateValues" dxfId="5213" priority="3436"/>
    <cfRule type="duplicateValues" dxfId="5212" priority="3437"/>
    <cfRule type="duplicateValues" dxfId="5211" priority="3438"/>
    <cfRule type="duplicateValues" dxfId="5210" priority="3439"/>
    <cfRule type="duplicateValues" dxfId="5209" priority="3440"/>
    <cfRule type="duplicateValues" dxfId="5208" priority="3441"/>
    <cfRule type="duplicateValues" dxfId="5207" priority="3442"/>
    <cfRule type="duplicateValues" dxfId="5206" priority="3443"/>
    <cfRule type="duplicateValues" dxfId="5205" priority="3444"/>
    <cfRule type="duplicateValues" dxfId="5204" priority="3445"/>
    <cfRule type="duplicateValues" dxfId="5203" priority="3446"/>
    <cfRule type="duplicateValues" dxfId="5202" priority="3447"/>
    <cfRule type="duplicateValues" dxfId="5201" priority="3448"/>
    <cfRule type="duplicateValues" dxfId="5200" priority="3449"/>
    <cfRule type="duplicateValues" dxfId="5199" priority="3450"/>
  </conditionalFormatting>
  <conditionalFormatting sqref="B133:B134">
    <cfRule type="duplicateValues" dxfId="5198" priority="3339"/>
    <cfRule type="duplicateValues" dxfId="5197" priority="3384"/>
    <cfRule type="duplicateValues" dxfId="5196" priority="3383"/>
    <cfRule type="duplicateValues" dxfId="5195" priority="3382"/>
    <cfRule type="duplicateValues" dxfId="5194" priority="3381"/>
    <cfRule type="duplicateValues" dxfId="5193" priority="3380"/>
    <cfRule type="duplicateValues" dxfId="5192" priority="3379"/>
    <cfRule type="duplicateValues" dxfId="5191" priority="3378"/>
    <cfRule type="duplicateValues" dxfId="5190" priority="3377"/>
    <cfRule type="duplicateValues" dxfId="5189" priority="3376"/>
    <cfRule type="duplicateValues" dxfId="5188" priority="3375"/>
    <cfRule type="dataBar" priority="33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187" priority="3373"/>
    <cfRule type="duplicateValues" dxfId="5186" priority="3372"/>
    <cfRule type="duplicateValues" dxfId="5185" priority="3371"/>
    <cfRule type="duplicateValues" dxfId="5184" priority="3370"/>
    <cfRule type="duplicateValues" dxfId="5183" priority="3369"/>
    <cfRule type="duplicateValues" dxfId="5182" priority="3368"/>
    <cfRule type="duplicateValues" dxfId="5181" priority="3367"/>
    <cfRule type="duplicateValues" dxfId="5180" priority="3366"/>
    <cfRule type="duplicateValues" dxfId="5179" priority="3333"/>
    <cfRule type="duplicateValues" dxfId="5178" priority="3334"/>
    <cfRule type="duplicateValues" dxfId="5177" priority="3335"/>
    <cfRule type="duplicateValues" dxfId="5176" priority="3336"/>
    <cfRule type="duplicateValues" dxfId="5175" priority="3337"/>
    <cfRule type="duplicateValues" dxfId="5174" priority="3338"/>
    <cfRule type="duplicateValues" dxfId="5173" priority="3354"/>
    <cfRule type="duplicateValues" dxfId="5172" priority="3355"/>
    <cfRule type="duplicateValues" dxfId="5171" priority="3385"/>
    <cfRule type="duplicateValues" dxfId="5170" priority="3340"/>
    <cfRule type="duplicateValues" dxfId="5169" priority="3341"/>
    <cfRule type="duplicateValues" dxfId="5168" priority="3342"/>
    <cfRule type="duplicateValues" dxfId="5167" priority="3343"/>
    <cfRule type="duplicateValues" dxfId="5166" priority="3356"/>
    <cfRule type="duplicateValues" dxfId="5165" priority="3357"/>
    <cfRule type="duplicateValues" dxfId="5164" priority="3358"/>
    <cfRule type="duplicateValues" dxfId="5163" priority="3364"/>
    <cfRule type="duplicateValues" dxfId="5162" priority="3359"/>
    <cfRule type="duplicateValues" dxfId="5161" priority="3360"/>
    <cfRule type="duplicateValues" dxfId="5160" priority="3361"/>
    <cfRule type="duplicateValues" dxfId="5159" priority="3362"/>
    <cfRule type="duplicateValues" dxfId="5158" priority="3363"/>
    <cfRule type="duplicateValues" dxfId="5157" priority="3344"/>
    <cfRule type="duplicateValues" dxfId="5156" priority="3345"/>
    <cfRule type="duplicateValues" dxfId="5155" priority="3346"/>
    <cfRule type="duplicateValues" dxfId="5154" priority="3347"/>
    <cfRule type="duplicateValues" dxfId="5153" priority="3348"/>
    <cfRule type="duplicateValues" dxfId="5152" priority="3349"/>
    <cfRule type="duplicateValues" dxfId="5151" priority="3350"/>
    <cfRule type="duplicateValues" dxfId="5150" priority="3365"/>
    <cfRule type="duplicateValues" dxfId="5149" priority="3351"/>
    <cfRule type="duplicateValues" dxfId="5148" priority="3352"/>
    <cfRule type="duplicateValues" dxfId="5147" priority="3353"/>
  </conditionalFormatting>
  <conditionalFormatting sqref="B135">
    <cfRule type="duplicateValues" dxfId="5146" priority="3241"/>
    <cfRule type="duplicateValues" dxfId="5145" priority="3247"/>
    <cfRule type="duplicateValues" dxfId="5144" priority="3248"/>
    <cfRule type="duplicateValues" dxfId="5143" priority="3271"/>
    <cfRule type="duplicateValues" dxfId="5142" priority="3237"/>
    <cfRule type="duplicateValues" dxfId="5141" priority="3238"/>
    <cfRule type="duplicateValues" dxfId="5140" priority="3239"/>
    <cfRule type="duplicateValues" dxfId="5139" priority="3240"/>
    <cfRule type="duplicateValues" dxfId="5138" priority="3242"/>
    <cfRule type="duplicateValues" dxfId="5137" priority="3243"/>
    <cfRule type="duplicateValues" dxfId="5136" priority="3244"/>
    <cfRule type="duplicateValues" dxfId="5135" priority="3245"/>
    <cfRule type="duplicateValues" dxfId="5134" priority="3246"/>
    <cfRule type="duplicateValues" dxfId="5133" priority="3249"/>
    <cfRule type="duplicateValues" dxfId="5132" priority="3250"/>
    <cfRule type="duplicateValues" dxfId="5131" priority="3251"/>
    <cfRule type="duplicateValues" dxfId="5130" priority="3252"/>
    <cfRule type="duplicateValues" dxfId="5129" priority="3253"/>
    <cfRule type="duplicateValues" dxfId="5128" priority="3254"/>
    <cfRule type="duplicateValues" dxfId="5127" priority="3255"/>
    <cfRule type="duplicateValues" dxfId="5126" priority="3256"/>
    <cfRule type="duplicateValues" dxfId="5125" priority="3257"/>
    <cfRule type="duplicateValues" dxfId="5124" priority="3258"/>
    <cfRule type="duplicateValues" dxfId="5123" priority="3259"/>
    <cfRule type="duplicateValues" dxfId="5122" priority="3260"/>
    <cfRule type="duplicateValues" dxfId="5121" priority="3261"/>
    <cfRule type="duplicateValues" dxfId="5120" priority="3262"/>
    <cfRule type="duplicateValues" dxfId="5119" priority="3263"/>
    <cfRule type="duplicateValues" dxfId="5118" priority="3264"/>
    <cfRule type="duplicateValues" dxfId="5117" priority="3265"/>
    <cfRule type="duplicateValues" dxfId="5116" priority="3266"/>
    <cfRule type="duplicateValues" dxfId="5115" priority="3267"/>
    <cfRule type="duplicateValues" dxfId="5114" priority="3268"/>
    <cfRule type="duplicateValues" dxfId="5113" priority="3269"/>
    <cfRule type="duplicateValues" dxfId="5112" priority="3270"/>
    <cfRule type="duplicateValues" dxfId="5111" priority="3272"/>
    <cfRule type="duplicateValues" dxfId="5110" priority="3273"/>
    <cfRule type="duplicateValues" dxfId="5109" priority="3274"/>
    <cfRule type="duplicateValues" dxfId="5108" priority="3275"/>
    <cfRule type="duplicateValues" dxfId="5107" priority="3276"/>
    <cfRule type="duplicateValues" dxfId="5106" priority="3277"/>
    <cfRule type="dataBar" priority="32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105" priority="3279"/>
    <cfRule type="duplicateValues" dxfId="5104" priority="3280"/>
    <cfRule type="duplicateValues" dxfId="5103" priority="3281"/>
    <cfRule type="duplicateValues" dxfId="5102" priority="3282"/>
    <cfRule type="duplicateValues" dxfId="5101" priority="3283"/>
    <cfRule type="duplicateValues" dxfId="5100" priority="3284"/>
    <cfRule type="duplicateValues" dxfId="5099" priority="3285"/>
    <cfRule type="duplicateValues" dxfId="5098" priority="3286"/>
    <cfRule type="duplicateValues" dxfId="5097" priority="3287"/>
    <cfRule type="duplicateValues" dxfId="5096" priority="3288"/>
    <cfRule type="duplicateValues" dxfId="5095" priority="3289"/>
  </conditionalFormatting>
  <conditionalFormatting sqref="B136:B137">
    <cfRule type="duplicateValues" dxfId="5094" priority="3179"/>
    <cfRule type="duplicateValues" dxfId="5093" priority="3141"/>
    <cfRule type="duplicateValues" dxfId="5092" priority="3142"/>
    <cfRule type="duplicateValues" dxfId="5091" priority="3143"/>
    <cfRule type="duplicateValues" dxfId="5090" priority="3144"/>
    <cfRule type="duplicateValues" dxfId="5089" priority="3145"/>
    <cfRule type="duplicateValues" dxfId="5088" priority="3146"/>
    <cfRule type="duplicateValues" dxfId="5087" priority="3188"/>
    <cfRule type="duplicateValues" dxfId="5086" priority="3147"/>
    <cfRule type="duplicateValues" dxfId="5085" priority="3148"/>
    <cfRule type="duplicateValues" dxfId="5084" priority="3149"/>
    <cfRule type="duplicateValues" dxfId="5083" priority="3150"/>
    <cfRule type="duplicateValues" dxfId="5082" priority="3151"/>
    <cfRule type="duplicateValues" dxfId="5081" priority="3152"/>
    <cfRule type="duplicateValues" dxfId="5080" priority="3153"/>
    <cfRule type="duplicateValues" dxfId="5079" priority="3154"/>
    <cfRule type="duplicateValues" dxfId="5078" priority="3155"/>
    <cfRule type="duplicateValues" dxfId="5077" priority="3156"/>
    <cfRule type="duplicateValues" dxfId="5076" priority="3157"/>
    <cfRule type="duplicateValues" dxfId="5075" priority="3158"/>
    <cfRule type="duplicateValues" dxfId="5074" priority="3159"/>
    <cfRule type="duplicateValues" dxfId="5073" priority="3160"/>
    <cfRule type="duplicateValues" dxfId="5072" priority="3161"/>
    <cfRule type="duplicateValues" dxfId="5071" priority="3162"/>
    <cfRule type="duplicateValues" dxfId="5070" priority="3163"/>
    <cfRule type="duplicateValues" dxfId="5069" priority="3164"/>
    <cfRule type="duplicateValues" dxfId="5068" priority="3165"/>
    <cfRule type="duplicateValues" dxfId="5067" priority="3166"/>
    <cfRule type="duplicateValues" dxfId="5066" priority="3167"/>
    <cfRule type="duplicateValues" dxfId="5065" priority="3168"/>
    <cfRule type="duplicateValues" dxfId="5064" priority="3169"/>
    <cfRule type="duplicateValues" dxfId="5063" priority="3170"/>
    <cfRule type="duplicateValues" dxfId="5062" priority="3171"/>
    <cfRule type="duplicateValues" dxfId="5061" priority="3172"/>
    <cfRule type="duplicateValues" dxfId="5060" priority="3173"/>
    <cfRule type="duplicateValues" dxfId="5059" priority="3174"/>
    <cfRule type="duplicateValues" dxfId="5058" priority="3175"/>
    <cfRule type="duplicateValues" dxfId="5057" priority="3176"/>
    <cfRule type="duplicateValues" dxfId="5056" priority="3177"/>
    <cfRule type="duplicateValues" dxfId="5055" priority="3178"/>
    <cfRule type="duplicateValues" dxfId="5054" priority="3180"/>
    <cfRule type="duplicateValues" dxfId="5053" priority="3181"/>
    <cfRule type="dataBar" priority="31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052" priority="3183"/>
    <cfRule type="duplicateValues" dxfId="5051" priority="3184"/>
    <cfRule type="duplicateValues" dxfId="5050" priority="3185"/>
    <cfRule type="duplicateValues" dxfId="5049" priority="3186"/>
    <cfRule type="duplicateValues" dxfId="5048" priority="3187"/>
    <cfRule type="duplicateValues" dxfId="5047" priority="3189"/>
    <cfRule type="duplicateValues" dxfId="5046" priority="3190"/>
    <cfRule type="duplicateValues" dxfId="5045" priority="3191"/>
    <cfRule type="duplicateValues" dxfId="5044" priority="3192"/>
    <cfRule type="duplicateValues" dxfId="5043" priority="3193"/>
  </conditionalFormatting>
  <conditionalFormatting sqref="B138:B139">
    <cfRule type="duplicateValues" dxfId="5042" priority="3058"/>
    <cfRule type="duplicateValues" dxfId="5041" priority="3059"/>
    <cfRule type="duplicateValues" dxfId="5040" priority="3060"/>
    <cfRule type="duplicateValues" dxfId="5039" priority="3061"/>
    <cfRule type="duplicateValues" dxfId="5038" priority="3062"/>
    <cfRule type="duplicateValues" dxfId="5037" priority="3057"/>
    <cfRule type="duplicateValues" dxfId="5036" priority="3093"/>
    <cfRule type="duplicateValues" dxfId="5035" priority="3045"/>
    <cfRule type="duplicateValues" dxfId="5034" priority="3046"/>
    <cfRule type="duplicateValues" dxfId="5033" priority="3047"/>
    <cfRule type="duplicateValues" dxfId="5032" priority="3048"/>
    <cfRule type="duplicateValues" dxfId="5031" priority="3049"/>
    <cfRule type="duplicateValues" dxfId="5030" priority="3050"/>
    <cfRule type="duplicateValues" dxfId="5029" priority="3051"/>
    <cfRule type="duplicateValues" dxfId="5028" priority="3052"/>
    <cfRule type="duplicateValues" dxfId="5027" priority="3053"/>
    <cfRule type="duplicateValues" dxfId="5026" priority="3054"/>
    <cfRule type="duplicateValues" dxfId="5025" priority="3055"/>
    <cfRule type="duplicateValues" dxfId="5024" priority="3056"/>
    <cfRule type="duplicateValues" dxfId="5023" priority="3097"/>
    <cfRule type="duplicateValues" dxfId="5022" priority="3096"/>
    <cfRule type="duplicateValues" dxfId="5021" priority="3095"/>
    <cfRule type="duplicateValues" dxfId="5020" priority="3094"/>
    <cfRule type="duplicateValues" dxfId="5019" priority="3092"/>
    <cfRule type="duplicateValues" dxfId="5018" priority="3091"/>
    <cfRule type="duplicateValues" dxfId="5017" priority="3090"/>
    <cfRule type="duplicateValues" dxfId="5016" priority="3089"/>
    <cfRule type="duplicateValues" dxfId="5015" priority="3088"/>
    <cfRule type="duplicateValues" dxfId="5014" priority="3087"/>
    <cfRule type="dataBar" priority="30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5013" priority="3085"/>
    <cfRule type="duplicateValues" dxfId="5012" priority="3084"/>
    <cfRule type="duplicateValues" dxfId="5011" priority="3083"/>
    <cfRule type="duplicateValues" dxfId="5010" priority="3082"/>
    <cfRule type="duplicateValues" dxfId="5009" priority="3081"/>
    <cfRule type="duplicateValues" dxfId="5008" priority="3080"/>
    <cfRule type="duplicateValues" dxfId="5007" priority="3079"/>
    <cfRule type="duplicateValues" dxfId="5006" priority="3078"/>
    <cfRule type="duplicateValues" dxfId="5005" priority="3077"/>
    <cfRule type="duplicateValues" dxfId="5004" priority="3076"/>
    <cfRule type="duplicateValues" dxfId="5003" priority="3075"/>
    <cfRule type="duplicateValues" dxfId="5002" priority="3074"/>
    <cfRule type="duplicateValues" dxfId="5001" priority="3073"/>
    <cfRule type="duplicateValues" dxfId="5000" priority="3072"/>
    <cfRule type="duplicateValues" dxfId="4999" priority="3071"/>
    <cfRule type="duplicateValues" dxfId="4998" priority="3070"/>
    <cfRule type="duplicateValues" dxfId="4997" priority="3069"/>
    <cfRule type="duplicateValues" dxfId="4996" priority="3068"/>
    <cfRule type="duplicateValues" dxfId="4995" priority="3067"/>
    <cfRule type="duplicateValues" dxfId="4994" priority="3066"/>
    <cfRule type="duplicateValues" dxfId="4993" priority="3065"/>
    <cfRule type="duplicateValues" dxfId="4992" priority="3064"/>
    <cfRule type="duplicateValues" dxfId="4991" priority="3063"/>
  </conditionalFormatting>
  <conditionalFormatting sqref="B140">
    <cfRule type="duplicateValues" dxfId="4990" priority="2973"/>
    <cfRule type="duplicateValues" dxfId="4989" priority="2972"/>
    <cfRule type="duplicateValues" dxfId="4988" priority="2971"/>
    <cfRule type="duplicateValues" dxfId="4987" priority="2970"/>
    <cfRule type="duplicateValues" dxfId="4986" priority="2969"/>
    <cfRule type="duplicateValues" dxfId="4985" priority="2968"/>
    <cfRule type="duplicateValues" dxfId="4984" priority="2967"/>
    <cfRule type="duplicateValues" dxfId="4983" priority="2966"/>
    <cfRule type="duplicateValues" dxfId="4982" priority="2965"/>
    <cfRule type="duplicateValues" dxfId="4981" priority="2964"/>
    <cfRule type="duplicateValues" dxfId="4980" priority="2963"/>
    <cfRule type="duplicateValues" dxfId="4979" priority="2962"/>
    <cfRule type="duplicateValues" dxfId="4978" priority="2961"/>
    <cfRule type="duplicateValues" dxfId="4977" priority="2960"/>
    <cfRule type="duplicateValues" dxfId="4976" priority="2959"/>
    <cfRule type="duplicateValues" dxfId="4975" priority="2958"/>
    <cfRule type="duplicateValues" dxfId="4974" priority="2957"/>
    <cfRule type="duplicateValues" dxfId="4973" priority="2956"/>
    <cfRule type="duplicateValues" dxfId="4972" priority="2955"/>
    <cfRule type="duplicateValues" dxfId="4971" priority="2976"/>
    <cfRule type="duplicateValues" dxfId="4970" priority="2949"/>
    <cfRule type="duplicateValues" dxfId="4969" priority="2950"/>
    <cfRule type="duplicateValues" dxfId="4968" priority="2951"/>
    <cfRule type="duplicateValues" dxfId="4967" priority="2952"/>
    <cfRule type="duplicateValues" dxfId="4966" priority="2953"/>
    <cfRule type="duplicateValues" dxfId="4965" priority="2954"/>
    <cfRule type="duplicateValues" dxfId="4964" priority="3001"/>
    <cfRule type="duplicateValues" dxfId="4963" priority="3000"/>
    <cfRule type="duplicateValues" dxfId="4962" priority="2999"/>
    <cfRule type="duplicateValues" dxfId="4961" priority="2998"/>
    <cfRule type="duplicateValues" dxfId="4960" priority="2997"/>
    <cfRule type="duplicateValues" dxfId="4959" priority="2996"/>
    <cfRule type="duplicateValues" dxfId="4958" priority="2995"/>
    <cfRule type="duplicateValues" dxfId="4957" priority="2994"/>
    <cfRule type="duplicateValues" dxfId="4956" priority="2993"/>
    <cfRule type="duplicateValues" dxfId="4955" priority="2992"/>
    <cfRule type="duplicateValues" dxfId="4954" priority="2991"/>
    <cfRule type="dataBar" priority="29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953" priority="2989"/>
    <cfRule type="duplicateValues" dxfId="4952" priority="2988"/>
    <cfRule type="duplicateValues" dxfId="4951" priority="2987"/>
    <cfRule type="duplicateValues" dxfId="4950" priority="2986"/>
    <cfRule type="duplicateValues" dxfId="4949" priority="2985"/>
    <cfRule type="duplicateValues" dxfId="4948" priority="2984"/>
    <cfRule type="duplicateValues" dxfId="4947" priority="2983"/>
    <cfRule type="duplicateValues" dxfId="4946" priority="2982"/>
    <cfRule type="duplicateValues" dxfId="4945" priority="2981"/>
    <cfRule type="duplicateValues" dxfId="4944" priority="2980"/>
    <cfRule type="duplicateValues" dxfId="4943" priority="2979"/>
    <cfRule type="duplicateValues" dxfId="4942" priority="2978"/>
    <cfRule type="duplicateValues" dxfId="4941" priority="2977"/>
    <cfRule type="duplicateValues" dxfId="4940" priority="2975"/>
    <cfRule type="duplicateValues" dxfId="4939" priority="2974"/>
  </conditionalFormatting>
  <conditionalFormatting sqref="B141">
    <cfRule type="duplicateValues" dxfId="4938" priority="2868"/>
    <cfRule type="duplicateValues" dxfId="4937" priority="2859"/>
    <cfRule type="duplicateValues" dxfId="4936" priority="2853"/>
    <cfRule type="duplicateValues" dxfId="4935" priority="2854"/>
    <cfRule type="duplicateValues" dxfId="4934" priority="2855"/>
    <cfRule type="duplicateValues" dxfId="4933" priority="2856"/>
    <cfRule type="duplicateValues" dxfId="4932" priority="2857"/>
    <cfRule type="duplicateValues" dxfId="4931" priority="2858"/>
    <cfRule type="duplicateValues" dxfId="4930" priority="2860"/>
    <cfRule type="duplicateValues" dxfId="4929" priority="2861"/>
    <cfRule type="duplicateValues" dxfId="4928" priority="2862"/>
    <cfRule type="duplicateValues" dxfId="4927" priority="2883"/>
    <cfRule type="duplicateValues" dxfId="4926" priority="2863"/>
    <cfRule type="duplicateValues" dxfId="4925" priority="2877"/>
    <cfRule type="duplicateValues" dxfId="4924" priority="2864"/>
    <cfRule type="duplicateValues" dxfId="4923" priority="2865"/>
    <cfRule type="duplicateValues" dxfId="4922" priority="2866"/>
    <cfRule type="duplicateValues" dxfId="4921" priority="2867"/>
    <cfRule type="duplicateValues" dxfId="4920" priority="2884"/>
    <cfRule type="duplicateValues" dxfId="4919" priority="2869"/>
    <cfRule type="duplicateValues" dxfId="4918" priority="2870"/>
    <cfRule type="duplicateValues" dxfId="4917" priority="2871"/>
    <cfRule type="duplicateValues" dxfId="4916" priority="2872"/>
    <cfRule type="duplicateValues" dxfId="4915" priority="2873"/>
    <cfRule type="duplicateValues" dxfId="4914" priority="2874"/>
    <cfRule type="duplicateValues" dxfId="4913" priority="2875"/>
    <cfRule type="duplicateValues" dxfId="4912" priority="2876"/>
    <cfRule type="duplicateValues" dxfId="4911" priority="2878"/>
    <cfRule type="duplicateValues" dxfId="4910" priority="2879"/>
    <cfRule type="duplicateValues" dxfId="4909" priority="2885"/>
    <cfRule type="duplicateValues" dxfId="4908" priority="2886"/>
    <cfRule type="duplicateValues" dxfId="4907" priority="2891"/>
    <cfRule type="duplicateValues" dxfId="4906" priority="2887"/>
    <cfRule type="duplicateValues" dxfId="4905" priority="2888"/>
    <cfRule type="duplicateValues" dxfId="4904" priority="2889"/>
    <cfRule type="duplicateValues" dxfId="4903" priority="2890"/>
    <cfRule type="duplicateValues" dxfId="4902" priority="2880"/>
    <cfRule type="duplicateValues" dxfId="4901" priority="2881"/>
    <cfRule type="duplicateValues" dxfId="4900" priority="2897"/>
    <cfRule type="duplicateValues" dxfId="4899" priority="2882"/>
    <cfRule type="duplicateValues" dxfId="4898" priority="2892"/>
    <cfRule type="duplicateValues" dxfId="4897" priority="2905"/>
    <cfRule type="duplicateValues" dxfId="4896" priority="2904"/>
    <cfRule type="duplicateValues" dxfId="4895" priority="2903"/>
    <cfRule type="duplicateValues" dxfId="4894" priority="2902"/>
    <cfRule type="duplicateValues" dxfId="4893" priority="2901"/>
    <cfRule type="duplicateValues" dxfId="4892" priority="2900"/>
    <cfRule type="duplicateValues" dxfId="4891" priority="2899"/>
    <cfRule type="duplicateValues" dxfId="4890" priority="2898"/>
    <cfRule type="duplicateValues" dxfId="4889" priority="2896"/>
    <cfRule type="duplicateValues" dxfId="4888" priority="2895"/>
    <cfRule type="dataBar" priority="28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887" priority="2893"/>
  </conditionalFormatting>
  <conditionalFormatting sqref="B142:B143">
    <cfRule type="duplicateValues" dxfId="4886" priority="82601"/>
    <cfRule type="duplicateValues" dxfId="4885" priority="82602"/>
    <cfRule type="duplicateValues" dxfId="4884" priority="82603"/>
    <cfRule type="duplicateValues" dxfId="4883" priority="82604"/>
    <cfRule type="duplicateValues" dxfId="4882" priority="82605"/>
    <cfRule type="duplicateValues" dxfId="4881" priority="82606"/>
    <cfRule type="duplicateValues" dxfId="4880" priority="82607"/>
    <cfRule type="duplicateValues" dxfId="4879" priority="82608"/>
    <cfRule type="duplicateValues" dxfId="4878" priority="82609"/>
    <cfRule type="duplicateValues" dxfId="4877" priority="82610"/>
    <cfRule type="duplicateValues" dxfId="4876" priority="82611"/>
    <cfRule type="duplicateValues" dxfId="4875" priority="82612"/>
    <cfRule type="duplicateValues" dxfId="4874" priority="82614"/>
    <cfRule type="duplicateValues" dxfId="4873" priority="82615"/>
    <cfRule type="duplicateValues" dxfId="4872" priority="82616"/>
    <cfRule type="duplicateValues" dxfId="4871" priority="82617"/>
    <cfRule type="duplicateValues" dxfId="4870" priority="82618"/>
    <cfRule type="duplicateValues" dxfId="4869" priority="82619"/>
    <cfRule type="duplicateValues" dxfId="4868" priority="82620"/>
    <cfRule type="duplicateValues" dxfId="4867" priority="82621"/>
    <cfRule type="duplicateValues" dxfId="4866" priority="82622"/>
    <cfRule type="duplicateValues" dxfId="4865" priority="82623"/>
    <cfRule type="duplicateValues" dxfId="4864" priority="82624"/>
    <cfRule type="duplicateValues" dxfId="4863" priority="82625"/>
    <cfRule type="duplicateValues" dxfId="4862" priority="82613"/>
    <cfRule type="duplicateValues" dxfId="4861" priority="82599"/>
    <cfRule type="duplicateValues" dxfId="4860" priority="82600"/>
    <cfRule type="duplicateValues" dxfId="4859" priority="82649"/>
    <cfRule type="duplicateValues" dxfId="4858" priority="82655"/>
    <cfRule type="duplicateValues" dxfId="4857" priority="82654"/>
    <cfRule type="duplicateValues" dxfId="4856" priority="82653"/>
    <cfRule type="duplicateValues" dxfId="4855" priority="82652"/>
    <cfRule type="duplicateValues" dxfId="4854" priority="82648"/>
    <cfRule type="duplicateValues" dxfId="4853" priority="82647"/>
    <cfRule type="duplicateValues" dxfId="4852" priority="82646"/>
    <cfRule type="duplicateValues" dxfId="4851" priority="82651"/>
    <cfRule type="duplicateValues" dxfId="4850" priority="82650"/>
    <cfRule type="duplicateValues" dxfId="4849" priority="82592"/>
    <cfRule type="duplicateValues" dxfId="4848" priority="82593"/>
    <cfRule type="duplicateValues" dxfId="4847" priority="82594"/>
    <cfRule type="duplicateValues" dxfId="4846" priority="82595"/>
    <cfRule type="duplicateValues" dxfId="4845" priority="82596"/>
    <cfRule type="duplicateValues" dxfId="4844" priority="82597"/>
    <cfRule type="duplicateValues" dxfId="4843" priority="82598"/>
    <cfRule type="duplicateValues" dxfId="4842" priority="82645"/>
    <cfRule type="dataBar" priority="826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841" priority="82632"/>
    <cfRule type="duplicateValues" dxfId="4840" priority="82631"/>
    <cfRule type="duplicateValues" dxfId="4839" priority="82630"/>
    <cfRule type="duplicateValues" dxfId="4838" priority="82629"/>
    <cfRule type="duplicateValues" dxfId="4837" priority="82628"/>
    <cfRule type="duplicateValues" dxfId="4836" priority="82627"/>
    <cfRule type="duplicateValues" dxfId="4835" priority="82626"/>
  </conditionalFormatting>
  <conditionalFormatting sqref="B159">
    <cfRule type="duplicateValues" dxfId="4834" priority="299"/>
    <cfRule type="duplicateValues" dxfId="4833" priority="300"/>
    <cfRule type="duplicateValues" dxfId="4832" priority="301"/>
    <cfRule type="duplicateValues" dxfId="4831" priority="302"/>
    <cfRule type="duplicateValues" dxfId="4830" priority="303"/>
    <cfRule type="duplicateValues" dxfId="4829" priority="304"/>
    <cfRule type="duplicateValues" dxfId="4828" priority="305"/>
    <cfRule type="duplicateValues" dxfId="4827" priority="306"/>
    <cfRule type="duplicateValues" dxfId="4826" priority="307"/>
    <cfRule type="duplicateValues" dxfId="4825" priority="308"/>
    <cfRule type="duplicateValues" dxfId="4824" priority="309"/>
    <cfRule type="duplicateValues" dxfId="4823" priority="310"/>
    <cfRule type="duplicateValues" dxfId="4822" priority="311"/>
    <cfRule type="duplicateValues" dxfId="4821" priority="312"/>
    <cfRule type="duplicateValues" dxfId="4820" priority="313"/>
    <cfRule type="duplicateValues" dxfId="4819" priority="314"/>
    <cfRule type="duplicateValues" dxfId="4818" priority="315"/>
    <cfRule type="duplicateValues" dxfId="4817" priority="316"/>
    <cfRule type="duplicateValues" dxfId="4816" priority="317"/>
    <cfRule type="duplicateValues" dxfId="4815" priority="318"/>
    <cfRule type="duplicateValues" dxfId="4814" priority="320"/>
    <cfRule type="duplicateValues" dxfId="4813" priority="321"/>
    <cfRule type="duplicateValues" dxfId="4812" priority="322"/>
    <cfRule type="duplicateValues" dxfId="4811" priority="323"/>
    <cfRule type="duplicateValues" dxfId="4810" priority="324"/>
    <cfRule type="duplicateValues" dxfId="4809" priority="325"/>
    <cfRule type="duplicateValues" dxfId="4808" priority="326"/>
    <cfRule type="duplicateValues" dxfId="4807" priority="327"/>
    <cfRule type="duplicateValues" dxfId="4806" priority="328"/>
    <cfRule type="duplicateValues" dxfId="4805" priority="329"/>
    <cfRule type="duplicateValues" dxfId="4804" priority="330"/>
    <cfRule type="duplicateValues" dxfId="4803" priority="331"/>
    <cfRule type="duplicateValues" dxfId="4802" priority="332"/>
    <cfRule type="duplicateValues" dxfId="4801" priority="333"/>
    <cfRule type="duplicateValues" dxfId="4800" priority="334"/>
    <cfRule type="duplicateValues" dxfId="4799" priority="335"/>
    <cfRule type="duplicateValues" dxfId="4798" priority="336"/>
    <cfRule type="duplicateValues" dxfId="4797" priority="337"/>
    <cfRule type="duplicateValues" dxfId="4796" priority="338"/>
    <cfRule type="duplicateValues" dxfId="4795" priority="339"/>
    <cfRule type="duplicateValues" dxfId="4794" priority="340"/>
    <cfRule type="duplicateValues" dxfId="4793" priority="341"/>
    <cfRule type="duplicateValues" dxfId="4792" priority="342"/>
    <cfRule type="duplicateValues" dxfId="4791" priority="343"/>
    <cfRule type="duplicateValues" dxfId="4790" priority="344"/>
    <cfRule type="duplicateValues" dxfId="4789" priority="345"/>
    <cfRule type="duplicateValues" dxfId="4788" priority="319"/>
    <cfRule type="duplicateValues" dxfId="4787" priority="346"/>
    <cfRule type="duplicateValues" dxfId="4786" priority="285"/>
    <cfRule type="duplicateValues" dxfId="4785" priority="284"/>
    <cfRule type="duplicateValues" dxfId="4784" priority="283"/>
    <cfRule type="duplicateValues" dxfId="4783" priority="2"/>
    <cfRule type="dataBar" priority="3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{676954A2-9438-4DDB-80FF-7B0579A64C41}</x14:id>
        </ext>
      </extLst>
    </cfRule>
    <cfRule type="duplicateValues" dxfId="4782" priority="348"/>
    <cfRule type="duplicateValues" dxfId="4781" priority="349"/>
    <cfRule type="duplicateValues" dxfId="4780" priority="350"/>
    <cfRule type="duplicateValues" dxfId="4779" priority="351"/>
    <cfRule type="duplicateValues" dxfId="4778" priority="352"/>
    <cfRule type="duplicateValues" dxfId="4777" priority="353"/>
    <cfRule type="duplicateValues" dxfId="4776" priority="354"/>
    <cfRule type="duplicateValues" dxfId="4775" priority="355"/>
    <cfRule type="duplicateValues" dxfId="4774" priority="356"/>
    <cfRule type="duplicateValues" dxfId="4773" priority="357"/>
    <cfRule type="duplicateValues" dxfId="4772" priority="358"/>
    <cfRule type="duplicateValues" dxfId="4771" priority="282"/>
    <cfRule type="duplicateValues" dxfId="4770" priority="359"/>
    <cfRule type="duplicateValues" dxfId="4769" priority="360"/>
    <cfRule type="duplicateValues" dxfId="4768" priority="361"/>
    <cfRule type="duplicateValues" dxfId="4767" priority="362"/>
    <cfRule type="duplicateValues" dxfId="4766" priority="364"/>
    <cfRule type="duplicateValues" dxfId="4765" priority="365"/>
    <cfRule type="duplicateValues" dxfId="4764" priority="366"/>
    <cfRule type="duplicateValues" dxfId="4763" priority="367"/>
    <cfRule type="duplicateValues" dxfId="4762" priority="368"/>
    <cfRule type="duplicateValues" dxfId="4761" priority="369"/>
    <cfRule type="duplicateValues" dxfId="4760" priority="370"/>
    <cfRule type="duplicateValues" dxfId="4759" priority="371"/>
    <cfRule type="duplicateValues" dxfId="4758" priority="372"/>
    <cfRule type="duplicateValues" dxfId="4757" priority="373"/>
    <cfRule type="duplicateValues" dxfId="4756" priority="374"/>
    <cfRule type="duplicateValues" dxfId="4755" priority="375"/>
    <cfRule type="duplicateValues" dxfId="4754" priority="376"/>
    <cfRule type="duplicateValues" dxfId="4753" priority="377"/>
    <cfRule type="duplicateValues" dxfId="4752" priority="378"/>
    <cfRule type="duplicateValues" dxfId="4751" priority="379"/>
    <cfRule type="duplicateValues" dxfId="4750" priority="380"/>
    <cfRule type="duplicateValues" dxfId="4749" priority="381"/>
    <cfRule type="duplicateValues" dxfId="4748" priority="382"/>
    <cfRule type="duplicateValues" dxfId="4747" priority="383"/>
    <cfRule type="duplicateValues" dxfId="4746" priority="384"/>
    <cfRule type="duplicateValues" dxfId="4745" priority="385"/>
    <cfRule type="duplicateValues" dxfId="4744" priority="386"/>
    <cfRule type="duplicateValues" dxfId="4743" priority="387"/>
    <cfRule type="duplicateValues" dxfId="4742" priority="388"/>
    <cfRule type="duplicateValues" dxfId="4741" priority="389"/>
    <cfRule type="duplicateValues" dxfId="4740" priority="281"/>
    <cfRule type="duplicateValues" dxfId="4739" priority="391"/>
    <cfRule type="duplicateValues" dxfId="4738" priority="392"/>
    <cfRule type="duplicateValues" dxfId="4737" priority="393"/>
    <cfRule type="duplicateValues" dxfId="4736" priority="394"/>
    <cfRule type="duplicateValues" dxfId="4735" priority="363"/>
    <cfRule type="duplicateValues" dxfId="4734" priority="395"/>
    <cfRule type="duplicateValues" dxfId="4733" priority="396"/>
    <cfRule type="duplicateValues" dxfId="4732" priority="397"/>
    <cfRule type="duplicateValues" dxfId="4731" priority="398"/>
    <cfRule type="duplicateValues" dxfId="4730" priority="280"/>
    <cfRule type="duplicateValues" dxfId="4729" priority="279"/>
    <cfRule type="duplicateValues" dxfId="4728" priority="278"/>
    <cfRule type="duplicateValues" dxfId="4727" priority="277"/>
    <cfRule type="duplicateValues" dxfId="4726" priority="276"/>
    <cfRule type="duplicateValues" dxfId="4725" priority="275"/>
    <cfRule type="duplicateValues" dxfId="4724" priority="274"/>
    <cfRule type="duplicateValues" dxfId="4723" priority="1"/>
    <cfRule type="duplicateValues" dxfId="4722" priority="293"/>
    <cfRule type="duplicateValues" dxfId="4721" priority="273"/>
    <cfRule type="duplicateValues" dxfId="4720" priority="294"/>
    <cfRule type="duplicateValues" dxfId="4719" priority="295"/>
    <cfRule type="duplicateValues" dxfId="4718" priority="292"/>
    <cfRule type="duplicateValues" dxfId="4717" priority="296"/>
    <cfRule type="duplicateValues" dxfId="4716" priority="291"/>
    <cfRule type="duplicateValues" dxfId="4715" priority="290"/>
    <cfRule type="duplicateValues" dxfId="4714" priority="289"/>
    <cfRule type="duplicateValues" dxfId="4713" priority="288"/>
    <cfRule type="duplicateValues" dxfId="4712" priority="287"/>
    <cfRule type="duplicateValues" dxfId="4711" priority="286"/>
    <cfRule type="duplicateValues" dxfId="4710" priority="399"/>
    <cfRule type="duplicateValues" dxfId="4709" priority="400"/>
    <cfRule type="duplicateValues" dxfId="4708" priority="438"/>
    <cfRule type="duplicateValues" dxfId="4707" priority="437"/>
    <cfRule type="duplicateValues" dxfId="4706" priority="436"/>
    <cfRule type="duplicateValues" dxfId="4705" priority="390"/>
    <cfRule type="duplicateValues" dxfId="4704" priority="434"/>
    <cfRule type="duplicateValues" dxfId="4703" priority="433"/>
    <cfRule type="duplicateValues" dxfId="4702" priority="432"/>
    <cfRule type="duplicateValues" dxfId="4701" priority="431"/>
    <cfRule type="duplicateValues" dxfId="4700" priority="430"/>
    <cfRule type="duplicateValues" dxfId="4699" priority="429"/>
    <cfRule type="duplicateValues" dxfId="4698" priority="428"/>
    <cfRule type="duplicateValues" dxfId="4697" priority="427"/>
    <cfRule type="dataBar" priority="4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{88AC1B84-C753-4FF8-9902-9B68674CAFCB}</x14:id>
        </ext>
      </extLst>
    </cfRule>
    <cfRule type="duplicateValues" dxfId="4696" priority="425"/>
    <cfRule type="duplicateValues" dxfId="4695" priority="424"/>
    <cfRule type="duplicateValues" dxfId="4694" priority="423"/>
    <cfRule type="duplicateValues" dxfId="4693" priority="422"/>
    <cfRule type="duplicateValues" dxfId="4692" priority="421"/>
    <cfRule type="duplicateValues" dxfId="4691" priority="420"/>
    <cfRule type="duplicateValues" dxfId="4690" priority="419"/>
    <cfRule type="duplicateValues" dxfId="4689" priority="418"/>
    <cfRule type="duplicateValues" dxfId="4688" priority="417"/>
    <cfRule type="duplicateValues" dxfId="4687" priority="416"/>
    <cfRule type="duplicateValues" dxfId="4686" priority="415"/>
    <cfRule type="duplicateValues" dxfId="4685" priority="414"/>
    <cfRule type="duplicateValues" dxfId="4684" priority="413"/>
    <cfRule type="duplicateValues" dxfId="4683" priority="412"/>
    <cfRule type="duplicateValues" dxfId="4682" priority="411"/>
    <cfRule type="duplicateValues" dxfId="4681" priority="410"/>
    <cfRule type="duplicateValues" dxfId="4680" priority="409"/>
    <cfRule type="duplicateValues" dxfId="4679" priority="408"/>
    <cfRule type="duplicateValues" dxfId="4678" priority="407"/>
    <cfRule type="duplicateValues" dxfId="4677" priority="406"/>
    <cfRule type="duplicateValues" dxfId="4676" priority="405"/>
    <cfRule type="duplicateValues" dxfId="4675" priority="404"/>
    <cfRule type="duplicateValues" dxfId="4674" priority="403"/>
    <cfRule type="duplicateValues" dxfId="4673" priority="402"/>
    <cfRule type="duplicateValues" dxfId="4672" priority="401"/>
    <cfRule type="dataBar" priority="2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{C6FA767C-67AA-477D-BE10-04C418A0F909}</x14:id>
        </ext>
      </extLst>
    </cfRule>
    <cfRule type="duplicateValues" dxfId="4671" priority="298"/>
    <cfRule type="duplicateValues" dxfId="4670" priority="435"/>
  </conditionalFormatting>
  <conditionalFormatting sqref="B161:B1048576">
    <cfRule type="duplicateValues" dxfId="4669" priority="85021"/>
    <cfRule type="duplicateValues" dxfId="4668" priority="85022"/>
  </conditionalFormatting>
  <conditionalFormatting sqref="B2:C3">
    <cfRule type="duplicateValues" dxfId="4667" priority="37933"/>
    <cfRule type="duplicateValues" dxfId="4666" priority="37932"/>
    <cfRule type="duplicateValues" dxfId="4665" priority="37934"/>
  </conditionalFormatting>
  <conditionalFormatting sqref="B2:C158">
    <cfRule type="duplicateValues" dxfId="4664" priority="87022"/>
  </conditionalFormatting>
  <conditionalFormatting sqref="B3:C3">
    <cfRule type="duplicateValues" dxfId="4663" priority="34029"/>
    <cfRule type="duplicateValues" dxfId="4662" priority="34028"/>
    <cfRule type="duplicateValues" dxfId="4661" priority="34027"/>
  </conditionalFormatting>
  <conditionalFormatting sqref="B3:C158">
    <cfRule type="duplicateValues" dxfId="4660" priority="87024"/>
    <cfRule type="duplicateValues" dxfId="4659" priority="87025"/>
  </conditionalFormatting>
  <conditionalFormatting sqref="B4:C158">
    <cfRule type="duplicateValues" dxfId="4658" priority="87030"/>
    <cfRule type="duplicateValues" dxfId="4657" priority="87031"/>
    <cfRule type="duplicateValues" dxfId="4656" priority="87032"/>
    <cfRule type="duplicateValues" dxfId="4655" priority="87033"/>
    <cfRule type="duplicateValues" dxfId="4654" priority="87034"/>
    <cfRule type="duplicateValues" dxfId="4653" priority="87035"/>
    <cfRule type="duplicateValues" dxfId="4652" priority="87036"/>
    <cfRule type="duplicateValues" dxfId="4651" priority="87028"/>
    <cfRule type="duplicateValues" dxfId="4650" priority="87029"/>
  </conditionalFormatting>
  <conditionalFormatting sqref="B42:C42">
    <cfRule type="duplicateValues" dxfId="4649" priority="82147"/>
    <cfRule type="duplicateValues" dxfId="4648" priority="82146"/>
    <cfRule type="duplicateValues" dxfId="4647" priority="82145"/>
    <cfRule type="duplicateValues" dxfId="4646" priority="82144"/>
    <cfRule type="duplicateValues" dxfId="4645" priority="82143"/>
    <cfRule type="duplicateValues" dxfId="4644" priority="82142"/>
    <cfRule type="duplicateValues" dxfId="4643" priority="82141"/>
    <cfRule type="duplicateValues" dxfId="4642" priority="82140"/>
    <cfRule type="duplicateValues" dxfId="4641" priority="82139"/>
    <cfRule type="duplicateValues" dxfId="4640" priority="82138"/>
  </conditionalFormatting>
  <conditionalFormatting sqref="B43:C43">
    <cfRule type="duplicateValues" dxfId="4639" priority="67471"/>
    <cfRule type="duplicateValues" dxfId="4638" priority="67472"/>
    <cfRule type="duplicateValues" dxfId="4637" priority="67473"/>
    <cfRule type="duplicateValues" dxfId="4636" priority="67474"/>
    <cfRule type="duplicateValues" dxfId="4635" priority="67475"/>
    <cfRule type="duplicateValues" dxfId="4634" priority="67477"/>
    <cfRule type="duplicateValues" dxfId="4633" priority="67478"/>
    <cfRule type="duplicateValues" dxfId="4632" priority="67476"/>
    <cfRule type="duplicateValues" dxfId="4631" priority="67469"/>
    <cfRule type="duplicateValues" dxfId="4630" priority="67470"/>
  </conditionalFormatting>
  <conditionalFormatting sqref="B44:C44">
    <cfRule type="duplicateValues" dxfId="4629" priority="47284"/>
    <cfRule type="duplicateValues" dxfId="4628" priority="47285"/>
    <cfRule type="duplicateValues" dxfId="4627" priority="47286"/>
    <cfRule type="duplicateValues" dxfId="4626" priority="47287"/>
    <cfRule type="duplicateValues" dxfId="4625" priority="47288"/>
    <cfRule type="duplicateValues" dxfId="4624" priority="47290"/>
    <cfRule type="duplicateValues" dxfId="4623" priority="47289"/>
    <cfRule type="duplicateValues" dxfId="4622" priority="47296"/>
    <cfRule type="duplicateValues" dxfId="4621" priority="47282"/>
    <cfRule type="duplicateValues" dxfId="4620" priority="47295"/>
    <cfRule type="duplicateValues" dxfId="4619" priority="47294"/>
    <cfRule type="duplicateValues" dxfId="4618" priority="47293"/>
    <cfRule type="duplicateValues" dxfId="4617" priority="47298"/>
    <cfRule type="duplicateValues" dxfId="4616" priority="47292"/>
    <cfRule type="duplicateValues" dxfId="4615" priority="47291"/>
    <cfRule type="duplicateValues" dxfId="4614" priority="47297"/>
    <cfRule type="duplicateValues" dxfId="4613" priority="47278"/>
    <cfRule type="duplicateValues" dxfId="4612" priority="47281"/>
    <cfRule type="duplicateValues" dxfId="4611" priority="47279"/>
    <cfRule type="duplicateValues" dxfId="4610" priority="47280"/>
    <cfRule type="duplicateValues" dxfId="4609" priority="47283"/>
  </conditionalFormatting>
  <conditionalFormatting sqref="B53:C53">
    <cfRule type="duplicateValues" dxfId="4608" priority="73550"/>
    <cfRule type="duplicateValues" dxfId="4607" priority="73548"/>
    <cfRule type="duplicateValues" dxfId="4606" priority="73549"/>
    <cfRule type="duplicateValues" dxfId="4605" priority="73541"/>
    <cfRule type="duplicateValues" dxfId="4604" priority="73539"/>
    <cfRule type="duplicateValues" dxfId="4603" priority="73540"/>
    <cfRule type="duplicateValues" dxfId="4602" priority="73542"/>
    <cfRule type="duplicateValues" dxfId="4601" priority="73543"/>
    <cfRule type="duplicateValues" dxfId="4600" priority="73544"/>
    <cfRule type="duplicateValues" dxfId="4599" priority="73545"/>
    <cfRule type="duplicateValues" dxfId="4598" priority="73546"/>
    <cfRule type="duplicateValues" dxfId="4597" priority="73547"/>
  </conditionalFormatting>
  <conditionalFormatting sqref="B60:C60">
    <cfRule type="duplicateValues" dxfId="4596" priority="46932"/>
    <cfRule type="duplicateValues" dxfId="4595" priority="46931"/>
    <cfRule type="duplicateValues" dxfId="4594" priority="46930"/>
    <cfRule type="duplicateValues" dxfId="4593" priority="46933"/>
    <cfRule type="duplicateValues" dxfId="4592" priority="46934"/>
    <cfRule type="duplicateValues" dxfId="4591" priority="46935"/>
    <cfRule type="duplicateValues" dxfId="4590" priority="46936"/>
    <cfRule type="duplicateValues" dxfId="4589" priority="46937"/>
    <cfRule type="duplicateValues" dxfId="4588" priority="46938"/>
    <cfRule type="duplicateValues" dxfId="4587" priority="46939"/>
    <cfRule type="duplicateValues" dxfId="4586" priority="46940"/>
    <cfRule type="duplicateValues" dxfId="4585" priority="46941"/>
  </conditionalFormatting>
  <conditionalFormatting sqref="B61:C61">
    <cfRule type="duplicateValues" dxfId="4584" priority="47027"/>
    <cfRule type="duplicateValues" dxfId="4583" priority="47026"/>
    <cfRule type="duplicateValues" dxfId="4582" priority="47025"/>
    <cfRule type="duplicateValues" dxfId="4581" priority="47016"/>
    <cfRule type="duplicateValues" dxfId="4580" priority="47018"/>
    <cfRule type="duplicateValues" dxfId="4579" priority="47019"/>
    <cfRule type="duplicateValues" dxfId="4578" priority="47024"/>
    <cfRule type="duplicateValues" dxfId="4577" priority="47020"/>
    <cfRule type="duplicateValues" dxfId="4576" priority="47021"/>
    <cfRule type="duplicateValues" dxfId="4575" priority="47023"/>
    <cfRule type="duplicateValues" dxfId="4574" priority="47022"/>
    <cfRule type="duplicateValues" dxfId="4573" priority="47017"/>
  </conditionalFormatting>
  <conditionalFormatting sqref="B67:C68">
    <cfRule type="duplicateValues" dxfId="4572" priority="73375"/>
    <cfRule type="duplicateValues" dxfId="4571" priority="73365"/>
    <cfRule type="duplicateValues" dxfId="4570" priority="73366"/>
    <cfRule type="duplicateValues" dxfId="4569" priority="73368"/>
    <cfRule type="duplicateValues" dxfId="4568" priority="73369"/>
    <cfRule type="duplicateValues" dxfId="4567" priority="73364"/>
    <cfRule type="duplicateValues" dxfId="4566" priority="73371"/>
    <cfRule type="duplicateValues" dxfId="4565" priority="73372"/>
    <cfRule type="duplicateValues" dxfId="4564" priority="73367"/>
    <cfRule type="duplicateValues" dxfId="4563" priority="73373"/>
    <cfRule type="duplicateValues" dxfId="4562" priority="73374"/>
    <cfRule type="duplicateValues" dxfId="4561" priority="73370"/>
  </conditionalFormatting>
  <conditionalFormatting sqref="B69:C69">
    <cfRule type="duplicateValues" dxfId="4560" priority="84326"/>
    <cfRule type="duplicateValues" dxfId="4559" priority="84322"/>
    <cfRule type="duplicateValues" dxfId="4558" priority="84315"/>
    <cfRule type="duplicateValues" dxfId="4557" priority="84316"/>
    <cfRule type="duplicateValues" dxfId="4556" priority="84317"/>
    <cfRule type="duplicateValues" dxfId="4555" priority="84318"/>
    <cfRule type="duplicateValues" dxfId="4554" priority="84319"/>
    <cfRule type="duplicateValues" dxfId="4553" priority="84320"/>
    <cfRule type="duplicateValues" dxfId="4552" priority="84321"/>
    <cfRule type="duplicateValues" dxfId="4551" priority="84323"/>
    <cfRule type="duplicateValues" dxfId="4550" priority="84324"/>
    <cfRule type="duplicateValues" dxfId="4549" priority="84325"/>
  </conditionalFormatting>
  <conditionalFormatting sqref="B70:C70">
    <cfRule type="duplicateValues" dxfId="4548" priority="6487"/>
    <cfRule type="duplicateValues" dxfId="4547" priority="6488"/>
    <cfRule type="duplicateValues" dxfId="4546" priority="6489"/>
    <cfRule type="duplicateValues" dxfId="4545" priority="6490"/>
    <cfRule type="duplicateValues" dxfId="4544" priority="6491"/>
    <cfRule type="duplicateValues" dxfId="4543" priority="6492"/>
    <cfRule type="duplicateValues" dxfId="4542" priority="6493"/>
    <cfRule type="duplicateValues" dxfId="4541" priority="6494"/>
    <cfRule type="duplicateValues" dxfId="4540" priority="6495"/>
    <cfRule type="duplicateValues" dxfId="4539" priority="6484"/>
    <cfRule type="duplicateValues" dxfId="4538" priority="6485"/>
    <cfRule type="duplicateValues" dxfId="4537" priority="6486"/>
  </conditionalFormatting>
  <conditionalFormatting sqref="B71:C71">
    <cfRule type="duplicateValues" dxfId="4536" priority="6400"/>
    <cfRule type="duplicateValues" dxfId="4535" priority="6408"/>
    <cfRule type="duplicateValues" dxfId="4534" priority="6407"/>
    <cfRule type="duplicateValues" dxfId="4533" priority="6406"/>
    <cfRule type="duplicateValues" dxfId="4532" priority="6405"/>
    <cfRule type="duplicateValues" dxfId="4531" priority="6404"/>
    <cfRule type="duplicateValues" dxfId="4530" priority="6403"/>
    <cfRule type="duplicateValues" dxfId="4529" priority="6402"/>
    <cfRule type="duplicateValues" dxfId="4528" priority="6399"/>
    <cfRule type="duplicateValues" dxfId="4527" priority="6398"/>
    <cfRule type="duplicateValues" dxfId="4526" priority="6401"/>
    <cfRule type="duplicateValues" dxfId="4525" priority="6409"/>
  </conditionalFormatting>
  <conditionalFormatting sqref="B78:C80">
    <cfRule type="duplicateValues" dxfId="4524" priority="6108"/>
    <cfRule type="duplicateValues" dxfId="4523" priority="6107"/>
    <cfRule type="duplicateValues" dxfId="4522" priority="6105"/>
    <cfRule type="duplicateValues" dxfId="4521" priority="6106"/>
    <cfRule type="duplicateValues" dxfId="4520" priority="6104"/>
    <cfRule type="duplicateValues" dxfId="4519" priority="6102"/>
    <cfRule type="duplicateValues" dxfId="4518" priority="6101"/>
    <cfRule type="duplicateValues" dxfId="4517" priority="6100"/>
    <cfRule type="duplicateValues" dxfId="4516" priority="6103"/>
    <cfRule type="duplicateValues" dxfId="4515" priority="6111"/>
    <cfRule type="duplicateValues" dxfId="4514" priority="6110"/>
    <cfRule type="duplicateValues" dxfId="4513" priority="6109"/>
  </conditionalFormatting>
  <conditionalFormatting sqref="B81:C81">
    <cfRule type="duplicateValues" dxfId="4512" priority="5910"/>
    <cfRule type="duplicateValues" dxfId="4511" priority="5909"/>
    <cfRule type="duplicateValues" dxfId="4510" priority="5908"/>
    <cfRule type="duplicateValues" dxfId="4509" priority="5907"/>
    <cfRule type="duplicateValues" dxfId="4508" priority="5906"/>
    <cfRule type="duplicateValues" dxfId="4507" priority="5905"/>
    <cfRule type="duplicateValues" dxfId="4506" priority="5904"/>
    <cfRule type="duplicateValues" dxfId="4505" priority="5903"/>
    <cfRule type="duplicateValues" dxfId="4504" priority="5902"/>
    <cfRule type="duplicateValues" dxfId="4503" priority="5901"/>
    <cfRule type="duplicateValues" dxfId="4502" priority="5900"/>
    <cfRule type="duplicateValues" dxfId="4501" priority="5911"/>
  </conditionalFormatting>
  <conditionalFormatting sqref="B82:C83">
    <cfRule type="duplicateValues" dxfId="4500" priority="5848"/>
    <cfRule type="duplicateValues" dxfId="4499" priority="5837"/>
    <cfRule type="duplicateValues" dxfId="4498" priority="5838"/>
    <cfRule type="duplicateValues" dxfId="4497" priority="5839"/>
    <cfRule type="duplicateValues" dxfId="4496" priority="5840"/>
    <cfRule type="duplicateValues" dxfId="4495" priority="5841"/>
    <cfRule type="duplicateValues" dxfId="4494" priority="5847"/>
    <cfRule type="duplicateValues" dxfId="4493" priority="5842"/>
    <cfRule type="duplicateValues" dxfId="4492" priority="5843"/>
    <cfRule type="duplicateValues" dxfId="4491" priority="5844"/>
    <cfRule type="duplicateValues" dxfId="4490" priority="5845"/>
    <cfRule type="duplicateValues" dxfId="4489" priority="5846"/>
  </conditionalFormatting>
  <conditionalFormatting sqref="B87:C88">
    <cfRule type="duplicateValues" dxfId="4488" priority="5327"/>
    <cfRule type="duplicateValues" dxfId="4487" priority="5329"/>
    <cfRule type="duplicateValues" dxfId="4486" priority="5330"/>
    <cfRule type="duplicateValues" dxfId="4485" priority="5332"/>
    <cfRule type="duplicateValues" dxfId="4484" priority="5333"/>
    <cfRule type="duplicateValues" dxfId="4483" priority="5334"/>
    <cfRule type="duplicateValues" dxfId="4482" priority="5335"/>
    <cfRule type="duplicateValues" dxfId="4481" priority="5336"/>
    <cfRule type="duplicateValues" dxfId="4480" priority="5337"/>
    <cfRule type="duplicateValues" dxfId="4479" priority="5338"/>
    <cfRule type="duplicateValues" dxfId="4478" priority="5328"/>
    <cfRule type="duplicateValues" dxfId="4477" priority="5331"/>
  </conditionalFormatting>
  <conditionalFormatting sqref="B89:C89">
    <cfRule type="duplicateValues" dxfId="4476" priority="5163"/>
    <cfRule type="duplicateValues" dxfId="4475" priority="5162"/>
    <cfRule type="duplicateValues" dxfId="4474" priority="5158"/>
    <cfRule type="duplicateValues" dxfId="4473" priority="5157"/>
    <cfRule type="duplicateValues" dxfId="4472" priority="5156"/>
    <cfRule type="duplicateValues" dxfId="4471" priority="5167"/>
    <cfRule type="duplicateValues" dxfId="4470" priority="5166"/>
    <cfRule type="duplicateValues" dxfId="4469" priority="5161"/>
    <cfRule type="duplicateValues" dxfId="4468" priority="5160"/>
    <cfRule type="duplicateValues" dxfId="4467" priority="5159"/>
    <cfRule type="duplicateValues" dxfId="4466" priority="5165"/>
    <cfRule type="duplicateValues" dxfId="4465" priority="5164"/>
  </conditionalFormatting>
  <conditionalFormatting sqref="B90:C91">
    <cfRule type="duplicateValues" dxfId="4464" priority="4995"/>
    <cfRule type="duplicateValues" dxfId="4463" priority="4994"/>
    <cfRule type="duplicateValues" dxfId="4462" priority="4996"/>
    <cfRule type="duplicateValues" dxfId="4461" priority="4991"/>
    <cfRule type="duplicateValues" dxfId="4460" priority="4990"/>
    <cfRule type="duplicateValues" dxfId="4459" priority="4989"/>
    <cfRule type="duplicateValues" dxfId="4458" priority="4988"/>
    <cfRule type="duplicateValues" dxfId="4457" priority="4986"/>
    <cfRule type="duplicateValues" dxfId="4456" priority="4985"/>
    <cfRule type="duplicateValues" dxfId="4455" priority="4993"/>
    <cfRule type="duplicateValues" dxfId="4454" priority="4992"/>
    <cfRule type="duplicateValues" dxfId="4453" priority="4987"/>
  </conditionalFormatting>
  <conditionalFormatting sqref="B103:C103">
    <cfRule type="duplicateValues" dxfId="4452" priority="4786"/>
    <cfRule type="duplicateValues" dxfId="4451" priority="4780"/>
    <cfRule type="duplicateValues" dxfId="4450" priority="4779"/>
    <cfRule type="duplicateValues" dxfId="4449" priority="4782"/>
    <cfRule type="duplicateValues" dxfId="4448" priority="4788"/>
    <cfRule type="duplicateValues" dxfId="4447" priority="4787"/>
    <cfRule type="duplicateValues" dxfId="4446" priority="4777"/>
    <cfRule type="duplicateValues" dxfId="4445" priority="4785"/>
    <cfRule type="duplicateValues" dxfId="4444" priority="4778"/>
    <cfRule type="duplicateValues" dxfId="4443" priority="4784"/>
    <cfRule type="duplicateValues" dxfId="4442" priority="4783"/>
    <cfRule type="duplicateValues" dxfId="4441" priority="4781"/>
  </conditionalFormatting>
  <conditionalFormatting sqref="B104:C105">
    <cfRule type="duplicateValues" dxfId="4440" priority="4536"/>
    <cfRule type="duplicateValues" dxfId="4439" priority="4538"/>
    <cfRule type="duplicateValues" dxfId="4438" priority="4537"/>
    <cfRule type="duplicateValues" dxfId="4437" priority="4527"/>
    <cfRule type="duplicateValues" dxfId="4436" priority="4528"/>
    <cfRule type="duplicateValues" dxfId="4435" priority="4529"/>
    <cfRule type="duplicateValues" dxfId="4434" priority="4530"/>
    <cfRule type="duplicateValues" dxfId="4433" priority="4531"/>
    <cfRule type="duplicateValues" dxfId="4432" priority="4532"/>
    <cfRule type="duplicateValues" dxfId="4431" priority="4533"/>
    <cfRule type="duplicateValues" dxfId="4430" priority="4534"/>
    <cfRule type="duplicateValues" dxfId="4429" priority="4535"/>
  </conditionalFormatting>
  <conditionalFormatting sqref="B106:C107">
    <cfRule type="duplicateValues" dxfId="4428" priority="4387"/>
    <cfRule type="duplicateValues" dxfId="4427" priority="4388"/>
    <cfRule type="duplicateValues" dxfId="4426" priority="4377"/>
    <cfRule type="duplicateValues" dxfId="4425" priority="4381"/>
    <cfRule type="duplicateValues" dxfId="4424" priority="4379"/>
    <cfRule type="duplicateValues" dxfId="4423" priority="4382"/>
    <cfRule type="duplicateValues" dxfId="4422" priority="4378"/>
    <cfRule type="duplicateValues" dxfId="4421" priority="4383"/>
    <cfRule type="duplicateValues" dxfId="4420" priority="4384"/>
    <cfRule type="duplicateValues" dxfId="4419" priority="4385"/>
    <cfRule type="duplicateValues" dxfId="4418" priority="4380"/>
    <cfRule type="duplicateValues" dxfId="4417" priority="4386"/>
  </conditionalFormatting>
  <conditionalFormatting sqref="B108:C109">
    <cfRule type="duplicateValues" dxfId="4416" priority="4199"/>
    <cfRule type="duplicateValues" dxfId="4415" priority="4194"/>
    <cfRule type="duplicateValues" dxfId="4414" priority="4195"/>
    <cfRule type="duplicateValues" dxfId="4413" priority="4196"/>
    <cfRule type="duplicateValues" dxfId="4412" priority="4197"/>
    <cfRule type="duplicateValues" dxfId="4411" priority="4198"/>
    <cfRule type="duplicateValues" dxfId="4410" priority="4200"/>
    <cfRule type="duplicateValues" dxfId="4409" priority="4201"/>
    <cfRule type="duplicateValues" dxfId="4408" priority="4202"/>
    <cfRule type="duplicateValues" dxfId="4407" priority="4203"/>
    <cfRule type="duplicateValues" dxfId="4406" priority="4204"/>
    <cfRule type="duplicateValues" dxfId="4405" priority="4205"/>
  </conditionalFormatting>
  <conditionalFormatting sqref="B110:C111">
    <cfRule type="duplicateValues" dxfId="4404" priority="3811"/>
    <cfRule type="duplicateValues" dxfId="4403" priority="3813"/>
    <cfRule type="duplicateValues" dxfId="4402" priority="3815"/>
    <cfRule type="duplicateValues" dxfId="4401" priority="3810"/>
    <cfRule type="duplicateValues" dxfId="4400" priority="3817"/>
    <cfRule type="duplicateValues" dxfId="4399" priority="3814"/>
    <cfRule type="duplicateValues" dxfId="4398" priority="3816"/>
    <cfRule type="duplicateValues" dxfId="4397" priority="3818"/>
    <cfRule type="duplicateValues" dxfId="4396" priority="3812"/>
    <cfRule type="duplicateValues" dxfId="4395" priority="3809"/>
    <cfRule type="duplicateValues" dxfId="4394" priority="3808"/>
    <cfRule type="duplicateValues" dxfId="4393" priority="3807"/>
  </conditionalFormatting>
  <conditionalFormatting sqref="B128:C129">
    <cfRule type="duplicateValues" dxfId="4392" priority="3519"/>
    <cfRule type="duplicateValues" dxfId="4391" priority="3515"/>
    <cfRule type="duplicateValues" dxfId="4390" priority="3514"/>
    <cfRule type="duplicateValues" dxfId="4389" priority="3518"/>
    <cfRule type="duplicateValues" dxfId="4388" priority="3524"/>
    <cfRule type="duplicateValues" dxfId="4387" priority="3513"/>
    <cfRule type="duplicateValues" dxfId="4386" priority="3523"/>
    <cfRule type="duplicateValues" dxfId="4385" priority="3522"/>
    <cfRule type="duplicateValues" dxfId="4384" priority="3521"/>
    <cfRule type="duplicateValues" dxfId="4383" priority="3520"/>
    <cfRule type="duplicateValues" dxfId="4382" priority="3517"/>
    <cfRule type="duplicateValues" dxfId="4381" priority="3516"/>
  </conditionalFormatting>
  <conditionalFormatting sqref="B130:C132">
    <cfRule type="duplicateValues" dxfId="4380" priority="3417"/>
    <cfRule type="duplicateValues" dxfId="4379" priority="3418"/>
    <cfRule type="duplicateValues" dxfId="4378" priority="3419"/>
    <cfRule type="duplicateValues" dxfId="4377" priority="3420"/>
    <cfRule type="duplicateValues" dxfId="4376" priority="3421"/>
    <cfRule type="duplicateValues" dxfId="4375" priority="3422"/>
    <cfRule type="duplicateValues" dxfId="4374" priority="3423"/>
    <cfRule type="duplicateValues" dxfId="4373" priority="3425"/>
    <cfRule type="duplicateValues" dxfId="4372" priority="3426"/>
    <cfRule type="duplicateValues" dxfId="4371" priority="3427"/>
    <cfRule type="duplicateValues" dxfId="4370" priority="3428"/>
    <cfRule type="duplicateValues" dxfId="4369" priority="3424"/>
  </conditionalFormatting>
  <conditionalFormatting sqref="B133:C134">
    <cfRule type="duplicateValues" dxfId="4368" priority="3326"/>
    <cfRule type="duplicateValues" dxfId="4367" priority="3327"/>
    <cfRule type="duplicateValues" dxfId="4366" priority="3331"/>
    <cfRule type="duplicateValues" dxfId="4365" priority="3332"/>
    <cfRule type="duplicateValues" dxfId="4364" priority="3328"/>
    <cfRule type="duplicateValues" dxfId="4363" priority="3330"/>
    <cfRule type="duplicateValues" dxfId="4362" priority="3329"/>
    <cfRule type="duplicateValues" dxfId="4361" priority="3321"/>
    <cfRule type="duplicateValues" dxfId="4360" priority="3322"/>
    <cfRule type="duplicateValues" dxfId="4359" priority="3325"/>
    <cfRule type="duplicateValues" dxfId="4358" priority="3323"/>
    <cfRule type="duplicateValues" dxfId="4357" priority="3324"/>
  </conditionalFormatting>
  <conditionalFormatting sqref="B135:C135">
    <cfRule type="duplicateValues" dxfId="4356" priority="3205"/>
    <cfRule type="duplicateValues" dxfId="4355" priority="3206"/>
    <cfRule type="duplicateValues" dxfId="4354" priority="3207"/>
    <cfRule type="duplicateValues" dxfId="4353" priority="3208"/>
    <cfRule type="duplicateValues" dxfId="4352" priority="3197"/>
    <cfRule type="duplicateValues" dxfId="4351" priority="3198"/>
    <cfRule type="duplicateValues" dxfId="4350" priority="3199"/>
    <cfRule type="duplicateValues" dxfId="4349" priority="3200"/>
    <cfRule type="duplicateValues" dxfId="4348" priority="3201"/>
    <cfRule type="duplicateValues" dxfId="4347" priority="3202"/>
    <cfRule type="duplicateValues" dxfId="4346" priority="3203"/>
    <cfRule type="duplicateValues" dxfId="4345" priority="3204"/>
  </conditionalFormatting>
  <conditionalFormatting sqref="B136:C137">
    <cfRule type="duplicateValues" dxfId="4344" priority="3137"/>
    <cfRule type="duplicateValues" dxfId="4343" priority="3131"/>
    <cfRule type="duplicateValues" dxfId="4342" priority="3130"/>
    <cfRule type="duplicateValues" dxfId="4341" priority="3129"/>
    <cfRule type="duplicateValues" dxfId="4340" priority="3139"/>
    <cfRule type="duplicateValues" dxfId="4339" priority="3133"/>
    <cfRule type="duplicateValues" dxfId="4338" priority="3135"/>
    <cfRule type="duplicateValues" dxfId="4337" priority="3136"/>
    <cfRule type="duplicateValues" dxfId="4336" priority="3134"/>
    <cfRule type="duplicateValues" dxfId="4335" priority="3138"/>
    <cfRule type="duplicateValues" dxfId="4334" priority="3140"/>
    <cfRule type="duplicateValues" dxfId="4333" priority="3132"/>
  </conditionalFormatting>
  <conditionalFormatting sqref="B138:C139">
    <cfRule type="duplicateValues" dxfId="4332" priority="3042"/>
    <cfRule type="duplicateValues" dxfId="4331" priority="3041"/>
    <cfRule type="duplicateValues" dxfId="4330" priority="3033"/>
    <cfRule type="duplicateValues" dxfId="4329" priority="3044"/>
    <cfRule type="duplicateValues" dxfId="4328" priority="3040"/>
    <cfRule type="duplicateValues" dxfId="4327" priority="3039"/>
    <cfRule type="duplicateValues" dxfId="4326" priority="3038"/>
    <cfRule type="duplicateValues" dxfId="4325" priority="3037"/>
    <cfRule type="duplicateValues" dxfId="4324" priority="3036"/>
    <cfRule type="duplicateValues" dxfId="4323" priority="3035"/>
    <cfRule type="duplicateValues" dxfId="4322" priority="3034"/>
    <cfRule type="duplicateValues" dxfId="4321" priority="3043"/>
  </conditionalFormatting>
  <conditionalFormatting sqref="B140:C140">
    <cfRule type="duplicateValues" dxfId="4320" priority="2920"/>
    <cfRule type="duplicateValues" dxfId="4319" priority="2912"/>
    <cfRule type="duplicateValues" dxfId="4318" priority="2909"/>
    <cfRule type="duplicateValues" dxfId="4317" priority="2913"/>
    <cfRule type="duplicateValues" dxfId="4316" priority="2914"/>
    <cfRule type="duplicateValues" dxfId="4315" priority="2915"/>
    <cfRule type="duplicateValues" dxfId="4314" priority="2910"/>
    <cfRule type="duplicateValues" dxfId="4313" priority="2911"/>
    <cfRule type="duplicateValues" dxfId="4312" priority="2919"/>
    <cfRule type="duplicateValues" dxfId="4311" priority="2916"/>
    <cfRule type="duplicateValues" dxfId="4310" priority="2917"/>
    <cfRule type="duplicateValues" dxfId="4309" priority="2918"/>
  </conditionalFormatting>
  <conditionalFormatting sqref="B141:C141">
    <cfRule type="duplicateValues" dxfId="4308" priority="2847"/>
    <cfRule type="duplicateValues" dxfId="4307" priority="2841"/>
    <cfRule type="duplicateValues" dxfId="4306" priority="2843"/>
    <cfRule type="duplicateValues" dxfId="4305" priority="2844"/>
    <cfRule type="duplicateValues" dxfId="4304" priority="2845"/>
    <cfRule type="duplicateValues" dxfId="4303" priority="2846"/>
    <cfRule type="duplicateValues" dxfId="4302" priority="2842"/>
    <cfRule type="duplicateValues" dxfId="4301" priority="2848"/>
    <cfRule type="duplicateValues" dxfId="4300" priority="2849"/>
    <cfRule type="duplicateValues" dxfId="4299" priority="2850"/>
    <cfRule type="duplicateValues" dxfId="4298" priority="2851"/>
    <cfRule type="duplicateValues" dxfId="4297" priority="2852"/>
  </conditionalFormatting>
  <conditionalFormatting sqref="B142:C143">
    <cfRule type="duplicateValues" dxfId="4296" priority="82875"/>
    <cfRule type="duplicateValues" dxfId="4295" priority="82883"/>
    <cfRule type="duplicateValues" dxfId="4294" priority="82877"/>
    <cfRule type="duplicateValues" dxfId="4293" priority="82884"/>
    <cfRule type="duplicateValues" dxfId="4292" priority="82882"/>
    <cfRule type="duplicateValues" dxfId="4291" priority="82881"/>
    <cfRule type="duplicateValues" dxfId="4290" priority="82880"/>
    <cfRule type="duplicateValues" dxfId="4289" priority="82879"/>
    <cfRule type="duplicateValues" dxfId="4288" priority="82874"/>
    <cfRule type="duplicateValues" dxfId="4287" priority="82876"/>
    <cfRule type="duplicateValues" dxfId="4286" priority="82878"/>
    <cfRule type="duplicateValues" dxfId="4285" priority="82873"/>
  </conditionalFormatting>
  <conditionalFormatting sqref="B159:C159">
    <cfRule type="duplicateValues" dxfId="4284" priority="266"/>
    <cfRule type="duplicateValues" dxfId="4283" priority="267"/>
    <cfRule type="duplicateValues" dxfId="4282" priority="268"/>
    <cfRule type="duplicateValues" dxfId="4281" priority="270"/>
    <cfRule type="duplicateValues" dxfId="4280" priority="271"/>
    <cfRule type="duplicateValues" dxfId="4279" priority="272"/>
    <cfRule type="duplicateValues" dxfId="4278" priority="243"/>
    <cfRule type="duplicateValues" dxfId="4277" priority="269"/>
    <cfRule type="duplicateValues" dxfId="4276" priority="237"/>
    <cfRule type="duplicateValues" dxfId="4275" priority="238"/>
    <cfRule type="duplicateValues" dxfId="4274" priority="239"/>
    <cfRule type="duplicateValues" dxfId="4273" priority="240"/>
    <cfRule type="duplicateValues" dxfId="4272" priority="241"/>
    <cfRule type="duplicateValues" dxfId="4271" priority="242"/>
    <cfRule type="duplicateValues" dxfId="4270" priority="244"/>
    <cfRule type="duplicateValues" dxfId="4269" priority="245"/>
    <cfRule type="duplicateValues" dxfId="4268" priority="246"/>
    <cfRule type="duplicateValues" dxfId="4267" priority="247"/>
    <cfRule type="duplicateValues" dxfId="4266" priority="248"/>
    <cfRule type="duplicateValues" dxfId="4265" priority="249"/>
    <cfRule type="duplicateValues" dxfId="4264" priority="250"/>
    <cfRule type="duplicateValues" dxfId="4263" priority="251"/>
    <cfRule type="duplicateValues" dxfId="4262" priority="252"/>
    <cfRule type="duplicateValues" dxfId="4261" priority="253"/>
    <cfRule type="duplicateValues" dxfId="4260" priority="254"/>
    <cfRule type="duplicateValues" dxfId="4259" priority="255"/>
    <cfRule type="duplicateValues" dxfId="4258" priority="256"/>
    <cfRule type="duplicateValues" dxfId="4257" priority="257"/>
    <cfRule type="duplicateValues" dxfId="4256" priority="258"/>
    <cfRule type="duplicateValues" dxfId="4255" priority="259"/>
    <cfRule type="duplicateValues" dxfId="4254" priority="260"/>
    <cfRule type="duplicateValues" dxfId="4253" priority="261"/>
    <cfRule type="duplicateValues" dxfId="4252" priority="262"/>
    <cfRule type="duplicateValues" dxfId="4251" priority="263"/>
    <cfRule type="duplicateValues" dxfId="4250" priority="264"/>
    <cfRule type="duplicateValues" dxfId="4249" priority="265"/>
  </conditionalFormatting>
  <conditionalFormatting sqref="B2:D158">
    <cfRule type="duplicateValues" dxfId="4248" priority="87046"/>
  </conditionalFormatting>
  <conditionalFormatting sqref="B3:D158">
    <cfRule type="duplicateValues" dxfId="4247" priority="87049"/>
    <cfRule type="duplicateValues" dxfId="4246" priority="87048"/>
  </conditionalFormatting>
  <conditionalFormatting sqref="B32:D32">
    <cfRule type="duplicateValues" dxfId="4245" priority="10104"/>
    <cfRule type="duplicateValues" dxfId="4244" priority="10105"/>
    <cfRule type="duplicateValues" dxfId="4243" priority="10106"/>
    <cfRule type="duplicateValues" dxfId="4242" priority="10107"/>
    <cfRule type="duplicateValues" dxfId="4241" priority="10114"/>
    <cfRule type="duplicateValues" dxfId="4240" priority="10113"/>
    <cfRule type="duplicateValues" dxfId="4239" priority="10112"/>
    <cfRule type="duplicateValues" dxfId="4238" priority="10111"/>
    <cfRule type="duplicateValues" dxfId="4237" priority="10110"/>
    <cfRule type="duplicateValues" dxfId="4236" priority="10109"/>
    <cfRule type="duplicateValues" dxfId="4235" priority="10108"/>
  </conditionalFormatting>
  <conditionalFormatting sqref="B33:D33">
    <cfRule type="duplicateValues" dxfId="4234" priority="9870"/>
    <cfRule type="duplicateValues" dxfId="4233" priority="9878"/>
    <cfRule type="duplicateValues" dxfId="4232" priority="9869"/>
    <cfRule type="duplicateValues" dxfId="4231" priority="9877"/>
    <cfRule type="duplicateValues" dxfId="4230" priority="9876"/>
    <cfRule type="duplicateValues" dxfId="4229" priority="9875"/>
    <cfRule type="duplicateValues" dxfId="4228" priority="9874"/>
    <cfRule type="duplicateValues" dxfId="4227" priority="9868"/>
    <cfRule type="duplicateValues" dxfId="4226" priority="9873"/>
    <cfRule type="duplicateValues" dxfId="4225" priority="9872"/>
    <cfRule type="duplicateValues" dxfId="4224" priority="9871"/>
  </conditionalFormatting>
  <conditionalFormatting sqref="B34:D34">
    <cfRule type="duplicateValues" dxfId="4223" priority="9783"/>
    <cfRule type="duplicateValues" dxfId="4222" priority="9784"/>
    <cfRule type="duplicateValues" dxfId="4221" priority="9785"/>
    <cfRule type="duplicateValues" dxfId="4220" priority="9780"/>
    <cfRule type="duplicateValues" dxfId="4219" priority="9775"/>
    <cfRule type="duplicateValues" dxfId="4218" priority="9777"/>
    <cfRule type="duplicateValues" dxfId="4217" priority="9778"/>
    <cfRule type="duplicateValues" dxfId="4216" priority="9779"/>
    <cfRule type="duplicateValues" dxfId="4215" priority="9781"/>
    <cfRule type="duplicateValues" dxfId="4214" priority="9782"/>
    <cfRule type="duplicateValues" dxfId="4213" priority="9776"/>
  </conditionalFormatting>
  <conditionalFormatting sqref="B42:D42">
    <cfRule type="duplicateValues" dxfId="4212" priority="82148"/>
  </conditionalFormatting>
  <conditionalFormatting sqref="B43:D43">
    <cfRule type="duplicateValues" dxfId="4211" priority="67485"/>
  </conditionalFormatting>
  <conditionalFormatting sqref="B44:D44">
    <cfRule type="duplicateValues" dxfId="4210" priority="47299"/>
  </conditionalFormatting>
  <conditionalFormatting sqref="B48:D49">
    <cfRule type="duplicateValues" dxfId="4209" priority="84775"/>
    <cfRule type="duplicateValues" dxfId="4208" priority="84776"/>
    <cfRule type="duplicateValues" dxfId="4207" priority="84778"/>
    <cfRule type="duplicateValues" dxfId="4206" priority="84779"/>
    <cfRule type="duplicateValues" dxfId="4205" priority="84780"/>
    <cfRule type="duplicateValues" dxfId="4204" priority="84781"/>
    <cfRule type="duplicateValues" dxfId="4203" priority="84782"/>
    <cfRule type="duplicateValues" dxfId="4202" priority="84783"/>
    <cfRule type="duplicateValues" dxfId="4201" priority="84777"/>
    <cfRule type="duplicateValues" dxfId="4200" priority="84785"/>
    <cfRule type="duplicateValues" dxfId="4199" priority="84790"/>
    <cfRule type="duplicateValues" dxfId="4198" priority="84791"/>
    <cfRule type="duplicateValues" dxfId="4197" priority="84792"/>
    <cfRule type="duplicateValues" dxfId="4196" priority="84793"/>
    <cfRule type="duplicateValues" dxfId="4195" priority="84789"/>
    <cfRule type="duplicateValues" dxfId="4194" priority="84788"/>
    <cfRule type="duplicateValues" dxfId="4193" priority="84787"/>
    <cfRule type="duplicateValues" dxfId="4192" priority="84786"/>
    <cfRule type="duplicateValues" dxfId="4191" priority="84784"/>
    <cfRule type="duplicateValues" dxfId="4190" priority="84770"/>
    <cfRule type="duplicateValues" dxfId="4189" priority="84771"/>
    <cfRule type="duplicateValues" dxfId="4188" priority="84794"/>
    <cfRule type="duplicateValues" dxfId="4187" priority="84795"/>
    <cfRule type="duplicateValues" dxfId="4186" priority="84796"/>
    <cfRule type="duplicateValues" dxfId="4185" priority="84772"/>
    <cfRule type="duplicateValues" dxfId="4184" priority="84773"/>
    <cfRule type="duplicateValues" dxfId="4183" priority="84805"/>
    <cfRule type="duplicateValues" dxfId="4182" priority="84809"/>
    <cfRule type="duplicateValues" dxfId="4181" priority="84808"/>
    <cfRule type="duplicateValues" dxfId="4180" priority="84774"/>
    <cfRule type="duplicateValues" dxfId="4179" priority="84807"/>
    <cfRule type="duplicateValues" dxfId="4178" priority="84806"/>
    <cfRule type="duplicateValues" dxfId="4177" priority="84804"/>
    <cfRule type="duplicateValues" dxfId="4176" priority="84803"/>
    <cfRule type="duplicateValues" dxfId="4175" priority="84802"/>
    <cfRule type="duplicateValues" dxfId="4174" priority="84801"/>
    <cfRule type="duplicateValues" dxfId="4173" priority="84800"/>
    <cfRule type="duplicateValues" dxfId="4172" priority="84799"/>
    <cfRule type="duplicateValues" dxfId="4171" priority="84798"/>
    <cfRule type="duplicateValues" dxfId="4170" priority="84797"/>
  </conditionalFormatting>
  <conditionalFormatting sqref="B53:D53">
    <cfRule type="duplicateValues" dxfId="4169" priority="73551"/>
  </conditionalFormatting>
  <conditionalFormatting sqref="B60:D60">
    <cfRule type="duplicateValues" dxfId="4168" priority="46942"/>
    <cfRule type="duplicateValues" dxfId="4167" priority="46943"/>
  </conditionalFormatting>
  <conditionalFormatting sqref="B61:D61">
    <cfRule type="duplicateValues" dxfId="4166" priority="47028"/>
    <cfRule type="duplicateValues" dxfId="4165" priority="47029"/>
  </conditionalFormatting>
  <conditionalFormatting sqref="B67:D68">
    <cfRule type="duplicateValues" dxfId="4164" priority="73383"/>
    <cfRule type="duplicateValues" dxfId="4163" priority="73382"/>
    <cfRule type="duplicateValues" dxfId="4162" priority="73384"/>
  </conditionalFormatting>
  <conditionalFormatting sqref="B69:D69">
    <cfRule type="duplicateValues" dxfId="4161" priority="84327"/>
    <cfRule type="duplicateValues" dxfId="4160" priority="84328"/>
    <cfRule type="duplicateValues" dxfId="4159" priority="84329"/>
  </conditionalFormatting>
  <conditionalFormatting sqref="B70:D70">
    <cfRule type="duplicateValues" dxfId="4158" priority="6498"/>
    <cfRule type="duplicateValues" dxfId="4157" priority="6497"/>
    <cfRule type="duplicateValues" dxfId="4156" priority="6496"/>
  </conditionalFormatting>
  <conditionalFormatting sqref="B71:D71">
    <cfRule type="duplicateValues" dxfId="4155" priority="6412"/>
    <cfRule type="duplicateValues" dxfId="4154" priority="6410"/>
    <cfRule type="duplicateValues" dxfId="4153" priority="6411"/>
  </conditionalFormatting>
  <conditionalFormatting sqref="B78:D80">
    <cfRule type="duplicateValues" dxfId="4152" priority="6113"/>
    <cfRule type="duplicateValues" dxfId="4151" priority="6112"/>
    <cfRule type="duplicateValues" dxfId="4150" priority="6114"/>
  </conditionalFormatting>
  <conditionalFormatting sqref="B81:D81">
    <cfRule type="duplicateValues" dxfId="4149" priority="5914"/>
    <cfRule type="duplicateValues" dxfId="4148" priority="5913"/>
    <cfRule type="duplicateValues" dxfId="4147" priority="5912"/>
  </conditionalFormatting>
  <conditionalFormatting sqref="B82:D83">
    <cfRule type="duplicateValues" dxfId="4146" priority="5851"/>
    <cfRule type="duplicateValues" dxfId="4145" priority="5849"/>
    <cfRule type="duplicateValues" dxfId="4144" priority="5850"/>
  </conditionalFormatting>
  <conditionalFormatting sqref="B87:D88">
    <cfRule type="duplicateValues" dxfId="4143" priority="5339"/>
    <cfRule type="duplicateValues" dxfId="4142" priority="5341"/>
    <cfRule type="duplicateValues" dxfId="4141" priority="5340"/>
  </conditionalFormatting>
  <conditionalFormatting sqref="B89:D89">
    <cfRule type="duplicateValues" dxfId="4140" priority="5170"/>
    <cfRule type="duplicateValues" dxfId="4139" priority="5169"/>
    <cfRule type="duplicateValues" dxfId="4138" priority="5168"/>
  </conditionalFormatting>
  <conditionalFormatting sqref="B90:D90 B91:C91">
    <cfRule type="duplicateValues" dxfId="4137" priority="4997"/>
    <cfRule type="duplicateValues" dxfId="4136" priority="4998"/>
    <cfRule type="duplicateValues" dxfId="4135" priority="4999"/>
  </conditionalFormatting>
  <conditionalFormatting sqref="B103:D103">
    <cfRule type="duplicateValues" dxfId="4134" priority="4791"/>
    <cfRule type="duplicateValues" dxfId="4133" priority="4790"/>
    <cfRule type="duplicateValues" dxfId="4132" priority="4789"/>
  </conditionalFormatting>
  <conditionalFormatting sqref="B104:D105">
    <cfRule type="duplicateValues" dxfId="4131" priority="4526"/>
    <cfRule type="duplicateValues" dxfId="4130" priority="4525"/>
    <cfRule type="duplicateValues" dxfId="4129" priority="4524"/>
  </conditionalFormatting>
  <conditionalFormatting sqref="B106:D107">
    <cfRule type="duplicateValues" dxfId="4128" priority="4374"/>
    <cfRule type="duplicateValues" dxfId="4127" priority="4372"/>
    <cfRule type="duplicateValues" dxfId="4126" priority="4371"/>
    <cfRule type="duplicateValues" dxfId="4125" priority="4370"/>
    <cfRule type="duplicateValues" dxfId="4124" priority="4369"/>
    <cfRule type="duplicateValues" dxfId="4123" priority="4368"/>
    <cfRule type="duplicateValues" dxfId="4122" priority="4373"/>
    <cfRule type="duplicateValues" dxfId="4121" priority="4366"/>
    <cfRule type="duplicateValues" dxfId="4120" priority="4365"/>
    <cfRule type="duplicateValues" dxfId="4119" priority="4363"/>
    <cfRule type="duplicateValues" dxfId="4118" priority="4364"/>
    <cfRule type="duplicateValues" dxfId="4117" priority="4367"/>
    <cfRule type="duplicateValues" dxfId="4116" priority="4375"/>
    <cfRule type="duplicateValues" dxfId="4115" priority="4376"/>
  </conditionalFormatting>
  <conditionalFormatting sqref="B108:D109">
    <cfRule type="duplicateValues" dxfId="4114" priority="4192"/>
    <cfRule type="duplicateValues" dxfId="4113" priority="4191"/>
    <cfRule type="duplicateValues" dxfId="4112" priority="4190"/>
    <cfRule type="duplicateValues" dxfId="4111" priority="4189"/>
    <cfRule type="duplicateValues" dxfId="4110" priority="4188"/>
    <cfRule type="duplicateValues" dxfId="4109" priority="4187"/>
    <cfRule type="duplicateValues" dxfId="4108" priority="4186"/>
    <cfRule type="duplicateValues" dxfId="4107" priority="4184"/>
    <cfRule type="duplicateValues" dxfId="4106" priority="4193"/>
    <cfRule type="duplicateValues" dxfId="4105" priority="4185"/>
    <cfRule type="duplicateValues" dxfId="4104" priority="4180"/>
    <cfRule type="duplicateValues" dxfId="4103" priority="4181"/>
    <cfRule type="duplicateValues" dxfId="4102" priority="4182"/>
    <cfRule type="duplicateValues" dxfId="4101" priority="4183"/>
  </conditionalFormatting>
  <conditionalFormatting sqref="B110:D111">
    <cfRule type="duplicateValues" dxfId="4100" priority="3804"/>
    <cfRule type="duplicateValues" dxfId="4099" priority="3805"/>
    <cfRule type="duplicateValues" dxfId="4098" priority="3806"/>
  </conditionalFormatting>
  <conditionalFormatting sqref="B128:D129">
    <cfRule type="duplicateValues" dxfId="4097" priority="3512"/>
    <cfRule type="duplicateValues" dxfId="4096" priority="3511"/>
    <cfRule type="duplicateValues" dxfId="4095" priority="3510"/>
  </conditionalFormatting>
  <conditionalFormatting sqref="B130:D132">
    <cfRule type="duplicateValues" dxfId="4094" priority="3416"/>
    <cfRule type="duplicateValues" dxfId="4093" priority="3415"/>
    <cfRule type="duplicateValues" dxfId="4092" priority="3414"/>
  </conditionalFormatting>
  <conditionalFormatting sqref="B133:D134">
    <cfRule type="duplicateValues" dxfId="4091" priority="3320"/>
    <cfRule type="duplicateValues" dxfId="4090" priority="3319"/>
    <cfRule type="duplicateValues" dxfId="4089" priority="3318"/>
  </conditionalFormatting>
  <conditionalFormatting sqref="B135:D135">
    <cfRule type="duplicateValues" dxfId="4088" priority="3195"/>
    <cfRule type="duplicateValues" dxfId="4087" priority="3196"/>
    <cfRule type="duplicateValues" dxfId="4086" priority="3194"/>
  </conditionalFormatting>
  <conditionalFormatting sqref="B136:D137">
    <cfRule type="duplicateValues" dxfId="4085" priority="3128"/>
    <cfRule type="duplicateValues" dxfId="4084" priority="3127"/>
    <cfRule type="duplicateValues" dxfId="4083" priority="3126"/>
  </conditionalFormatting>
  <conditionalFormatting sqref="B138:D139">
    <cfRule type="duplicateValues" dxfId="4082" priority="3030"/>
    <cfRule type="duplicateValues" dxfId="4081" priority="3031"/>
    <cfRule type="duplicateValues" dxfId="4080" priority="3032"/>
  </conditionalFormatting>
  <conditionalFormatting sqref="B140:D140">
    <cfRule type="duplicateValues" dxfId="4079" priority="2908"/>
    <cfRule type="duplicateValues" dxfId="4078" priority="2907"/>
    <cfRule type="duplicateValues" dxfId="4077" priority="2906"/>
  </conditionalFormatting>
  <conditionalFormatting sqref="B141:D141">
    <cfRule type="duplicateValues" dxfId="4076" priority="2838"/>
    <cfRule type="duplicateValues" dxfId="4075" priority="2839"/>
    <cfRule type="duplicateValues" dxfId="4074" priority="2840"/>
  </conditionalFormatting>
  <conditionalFormatting sqref="B142:D143">
    <cfRule type="duplicateValues" dxfId="4073" priority="82887"/>
    <cfRule type="duplicateValues" dxfId="4072" priority="82886"/>
    <cfRule type="duplicateValues" dxfId="4071" priority="82885"/>
  </conditionalFormatting>
  <conditionalFormatting sqref="B159:D159">
    <cfRule type="duplicateValues" dxfId="4070" priority="232"/>
    <cfRule type="duplicateValues" dxfId="4069" priority="233"/>
    <cfRule type="duplicateValues" dxfId="4068" priority="234"/>
    <cfRule type="duplicateValues" dxfId="4067" priority="235"/>
    <cfRule type="duplicateValues" dxfId="4066" priority="236"/>
    <cfRule type="duplicateValues" dxfId="4065" priority="228"/>
    <cfRule type="duplicateValues" dxfId="4064" priority="229"/>
    <cfRule type="duplicateValues" dxfId="4063" priority="230"/>
    <cfRule type="duplicateValues" dxfId="4062" priority="231"/>
  </conditionalFormatting>
  <conditionalFormatting sqref="C2:C3">
    <cfRule type="duplicateValues" dxfId="4061" priority="37937"/>
    <cfRule type="duplicateValues" dxfId="4060" priority="34045"/>
  </conditionalFormatting>
  <conditionalFormatting sqref="C3">
    <cfRule type="duplicateValues" dxfId="4059" priority="34049"/>
    <cfRule type="duplicateValues" dxfId="4058" priority="34047"/>
  </conditionalFormatting>
  <conditionalFormatting sqref="C3:C158">
    <cfRule type="duplicateValues" dxfId="4057" priority="87052"/>
    <cfRule type="duplicateValues" dxfId="4056" priority="87053"/>
    <cfRule type="duplicateValues" dxfId="4055" priority="87055"/>
    <cfRule type="duplicateValues" dxfId="4054" priority="87054"/>
  </conditionalFormatting>
  <conditionalFormatting sqref="C4:C158">
    <cfRule type="duplicateValues" dxfId="4053" priority="87068"/>
    <cfRule type="duplicateValues" dxfId="4052" priority="87077"/>
    <cfRule type="duplicateValues" dxfId="4051" priority="87061"/>
    <cfRule type="duplicateValues" dxfId="4050" priority="87062"/>
    <cfRule type="duplicateValues" dxfId="4049" priority="87083"/>
    <cfRule type="duplicateValues" dxfId="4048" priority="87082"/>
    <cfRule type="duplicateValues" dxfId="4047" priority="87080"/>
    <cfRule type="duplicateValues" dxfId="4046" priority="87079"/>
    <cfRule type="duplicateValues" dxfId="4045" priority="87078"/>
    <cfRule type="duplicateValues" dxfId="4044" priority="87063"/>
    <cfRule type="duplicateValues" dxfId="4043" priority="87076"/>
    <cfRule type="duplicateValues" dxfId="4042" priority="87064"/>
    <cfRule type="duplicateValues" dxfId="4041" priority="87065"/>
    <cfRule type="duplicateValues" dxfId="4040" priority="87075"/>
    <cfRule type="duplicateValues" dxfId="4039" priority="87074"/>
    <cfRule type="duplicateValues" dxfId="4038" priority="87060"/>
    <cfRule type="duplicateValues" dxfId="4037" priority="87073"/>
    <cfRule type="duplicateValues" dxfId="4036" priority="87072"/>
    <cfRule type="duplicateValues" dxfId="4035" priority="87069"/>
    <cfRule type="duplicateValues" dxfId="4034" priority="87071"/>
    <cfRule type="duplicateValues" dxfId="4033" priority="87067"/>
    <cfRule type="duplicateValues" dxfId="4032" priority="87066"/>
    <cfRule type="duplicateValues" dxfId="4031" priority="87081"/>
    <cfRule type="duplicateValues" dxfId="4030" priority="87070"/>
  </conditionalFormatting>
  <conditionalFormatting sqref="C8:C9">
    <cfRule type="duplicateValues" dxfId="4029" priority="38750"/>
    <cfRule type="duplicateValues" dxfId="4028" priority="38751"/>
    <cfRule type="duplicateValues" dxfId="4027" priority="38759"/>
    <cfRule type="duplicateValues" dxfId="4026" priority="38757"/>
    <cfRule type="duplicateValues" dxfId="4025" priority="38758"/>
    <cfRule type="duplicateValues" dxfId="4024" priority="38756"/>
    <cfRule type="duplicateValues" dxfId="4023" priority="38755"/>
    <cfRule type="duplicateValues" dxfId="4022" priority="38762"/>
    <cfRule type="duplicateValues" dxfId="4021" priority="38761"/>
    <cfRule type="duplicateValues" dxfId="4020" priority="38763"/>
    <cfRule type="duplicateValues" dxfId="4019" priority="38754"/>
    <cfRule type="duplicateValues" dxfId="4018" priority="38760"/>
    <cfRule type="duplicateValues" dxfId="4017" priority="38753"/>
    <cfRule type="duplicateValues" dxfId="4016" priority="38752"/>
    <cfRule type="duplicateValues" dxfId="4015" priority="38749"/>
  </conditionalFormatting>
  <conditionalFormatting sqref="C32">
    <cfRule type="duplicateValues" dxfId="4014" priority="59292"/>
    <cfRule type="duplicateValues" dxfId="4013" priority="59291"/>
    <cfRule type="duplicateValues" dxfId="4012" priority="59290"/>
    <cfRule type="duplicateValues" dxfId="4011" priority="59298"/>
    <cfRule type="duplicateValues" dxfId="4010" priority="59299"/>
    <cfRule type="duplicateValues" dxfId="4009" priority="59300"/>
    <cfRule type="duplicateValues" dxfId="4008" priority="59301"/>
    <cfRule type="duplicateValues" dxfId="4007" priority="59303"/>
    <cfRule type="duplicateValues" dxfId="4006" priority="59304"/>
    <cfRule type="duplicateValues" dxfId="4005" priority="59305"/>
    <cfRule type="duplicateValues" dxfId="4004" priority="59306"/>
    <cfRule type="duplicateValues" dxfId="4003" priority="59307"/>
    <cfRule type="duplicateValues" dxfId="4002" priority="59274"/>
    <cfRule type="duplicateValues" dxfId="4001" priority="59275"/>
    <cfRule type="duplicateValues" dxfId="4000" priority="59276"/>
    <cfRule type="duplicateValues" dxfId="3999" priority="59277"/>
    <cfRule type="duplicateValues" dxfId="3998" priority="59278"/>
    <cfRule type="duplicateValues" dxfId="3997" priority="59279"/>
    <cfRule type="duplicateValues" dxfId="3996" priority="59280"/>
    <cfRule type="duplicateValues" dxfId="3995" priority="59308"/>
    <cfRule type="duplicateValues" dxfId="3994" priority="59309"/>
    <cfRule type="duplicateValues" dxfId="3993" priority="59310"/>
    <cfRule type="duplicateValues" dxfId="3992" priority="59311"/>
    <cfRule type="duplicateValues" dxfId="3991" priority="59312"/>
    <cfRule type="duplicateValues" dxfId="3990" priority="59313"/>
    <cfRule type="duplicateValues" dxfId="3989" priority="59314"/>
    <cfRule type="duplicateValues" dxfId="3988" priority="59315"/>
    <cfRule type="duplicateValues" dxfId="3987" priority="59316"/>
    <cfRule type="duplicateValues" dxfId="3986" priority="59317"/>
    <cfRule type="duplicateValues" dxfId="3985" priority="59318"/>
    <cfRule type="duplicateValues" dxfId="3984" priority="59319"/>
    <cfRule type="duplicateValues" dxfId="3983" priority="59320"/>
    <cfRule type="duplicateValues" dxfId="3982" priority="59321"/>
    <cfRule type="duplicateValues" dxfId="3981" priority="59322"/>
    <cfRule type="duplicateValues" dxfId="3980" priority="59323"/>
    <cfRule type="duplicateValues" dxfId="3979" priority="59324"/>
    <cfRule type="duplicateValues" dxfId="3978" priority="59326"/>
    <cfRule type="duplicateValues" dxfId="3977" priority="59296"/>
    <cfRule type="duplicateValues" dxfId="3976" priority="59327"/>
    <cfRule type="duplicateValues" dxfId="3975" priority="59328"/>
    <cfRule type="duplicateValues" dxfId="3974" priority="59329"/>
    <cfRule type="duplicateValues" dxfId="3973" priority="59330"/>
    <cfRule type="duplicateValues" dxfId="3972" priority="59331"/>
    <cfRule type="duplicateValues" dxfId="3971" priority="59332"/>
    <cfRule type="duplicateValues" dxfId="3970" priority="59333"/>
    <cfRule type="duplicateValues" dxfId="3969" priority="59297"/>
    <cfRule type="duplicateValues" dxfId="3968" priority="59289"/>
    <cfRule type="duplicateValues" dxfId="3967" priority="59287"/>
    <cfRule type="duplicateValues" dxfId="3966" priority="59286"/>
    <cfRule type="duplicateValues" dxfId="3965" priority="59285"/>
    <cfRule type="duplicateValues" dxfId="3964" priority="59284"/>
    <cfRule type="duplicateValues" dxfId="3963" priority="59283"/>
    <cfRule type="duplicateValues" dxfId="3962" priority="59282"/>
    <cfRule type="duplicateValues" dxfId="3961" priority="59325"/>
    <cfRule type="duplicateValues" dxfId="3960" priority="59302"/>
    <cfRule type="duplicateValues" dxfId="3959" priority="59288"/>
    <cfRule type="duplicateValues" dxfId="3958" priority="59295"/>
    <cfRule type="duplicateValues" dxfId="3957" priority="59294"/>
    <cfRule type="duplicateValues" dxfId="3956" priority="59281"/>
    <cfRule type="duplicateValues" dxfId="3955" priority="59293"/>
  </conditionalFormatting>
  <conditionalFormatting sqref="C34">
    <cfRule type="duplicateValues" dxfId="3954" priority="9748"/>
    <cfRule type="duplicateValues" dxfId="3953" priority="9751"/>
    <cfRule type="duplicateValues" dxfId="3952" priority="9750"/>
    <cfRule type="duplicateValues" dxfId="3951" priority="9749"/>
    <cfRule type="duplicateValues" dxfId="3950" priority="9747"/>
    <cfRule type="duplicateValues" dxfId="3949" priority="9752"/>
  </conditionalFormatting>
  <conditionalFormatting sqref="C35:C36">
    <cfRule type="duplicateValues" dxfId="3948" priority="9728"/>
    <cfRule type="duplicateValues" dxfId="3947" priority="9727"/>
    <cfRule type="duplicateValues" dxfId="3946" priority="9726"/>
    <cfRule type="duplicateValues" dxfId="3945" priority="9725"/>
    <cfRule type="duplicateValues" dxfId="3944" priority="9729"/>
    <cfRule type="duplicateValues" dxfId="3943" priority="9745"/>
    <cfRule type="duplicateValues" dxfId="3942" priority="9724"/>
    <cfRule type="duplicateValues" dxfId="3941" priority="9744"/>
    <cfRule type="duplicateValues" dxfId="3940" priority="9723"/>
    <cfRule type="duplicateValues" dxfId="3939" priority="9721"/>
    <cfRule type="duplicateValues" dxfId="3938" priority="9720"/>
    <cfRule type="duplicateValues" dxfId="3937" priority="9719"/>
    <cfRule type="duplicateValues" dxfId="3936" priority="9718"/>
    <cfRule type="duplicateValues" dxfId="3935" priority="9722"/>
    <cfRule type="duplicateValues" dxfId="3934" priority="9717"/>
    <cfRule type="duplicateValues" dxfId="3933" priority="9743"/>
    <cfRule type="duplicateValues" dxfId="3932" priority="9716"/>
    <cfRule type="duplicateValues" dxfId="3931" priority="9715"/>
    <cfRule type="duplicateValues" dxfId="3930" priority="9714"/>
    <cfRule type="duplicateValues" dxfId="3929" priority="9713"/>
    <cfRule type="duplicateValues" dxfId="3928" priority="9712"/>
    <cfRule type="duplicateValues" dxfId="3927" priority="9711"/>
    <cfRule type="duplicateValues" dxfId="3926" priority="9710"/>
    <cfRule type="duplicateValues" dxfId="3925" priority="9709"/>
    <cfRule type="duplicateValues" dxfId="3924" priority="9708"/>
    <cfRule type="duplicateValues" dxfId="3923" priority="9707"/>
    <cfRule type="duplicateValues" dxfId="3922" priority="9706"/>
    <cfRule type="duplicateValues" dxfId="3921" priority="9705"/>
    <cfRule type="duplicateValues" dxfId="3920" priority="9704"/>
    <cfRule type="duplicateValues" dxfId="3919" priority="9703"/>
    <cfRule type="duplicateValues" dxfId="3918" priority="9702"/>
    <cfRule type="duplicateValues" dxfId="3917" priority="9701"/>
    <cfRule type="duplicateValues" dxfId="3916" priority="9700"/>
    <cfRule type="duplicateValues" dxfId="3915" priority="9699"/>
    <cfRule type="duplicateValues" dxfId="3914" priority="9698"/>
    <cfRule type="duplicateValues" dxfId="3913" priority="9697"/>
    <cfRule type="duplicateValues" dxfId="3912" priority="9696"/>
    <cfRule type="duplicateValues" dxfId="3911" priority="9695"/>
    <cfRule type="duplicateValues" dxfId="3910" priority="9694"/>
    <cfRule type="duplicateValues" dxfId="3909" priority="9693"/>
    <cfRule type="duplicateValues" dxfId="3908" priority="9692"/>
    <cfRule type="duplicateValues" dxfId="3907" priority="9691"/>
    <cfRule type="duplicateValues" dxfId="3906" priority="9690"/>
    <cfRule type="duplicateValues" dxfId="3905" priority="9689"/>
    <cfRule type="duplicateValues" dxfId="3904" priority="9688"/>
    <cfRule type="duplicateValues" dxfId="3903" priority="9687"/>
    <cfRule type="duplicateValues" dxfId="3902" priority="9686"/>
    <cfRule type="duplicateValues" dxfId="3901" priority="9685"/>
    <cfRule type="duplicateValues" dxfId="3900" priority="9742"/>
    <cfRule type="duplicateValues" dxfId="3899" priority="9741"/>
    <cfRule type="duplicateValues" dxfId="3898" priority="9740"/>
    <cfRule type="duplicateValues" dxfId="3897" priority="9739"/>
    <cfRule type="duplicateValues" dxfId="3896" priority="9738"/>
    <cfRule type="duplicateValues" dxfId="3895" priority="9684"/>
    <cfRule type="duplicateValues" dxfId="3894" priority="9737"/>
    <cfRule type="duplicateValues" dxfId="3893" priority="9683"/>
    <cfRule type="duplicateValues" dxfId="3892" priority="9682"/>
    <cfRule type="duplicateValues" dxfId="3891" priority="9681"/>
    <cfRule type="duplicateValues" dxfId="3890" priority="9680"/>
    <cfRule type="duplicateValues" dxfId="3889" priority="9679"/>
    <cfRule type="duplicateValues" dxfId="3888" priority="9678"/>
    <cfRule type="duplicateValues" dxfId="3887" priority="9677"/>
    <cfRule type="duplicateValues" dxfId="3886" priority="9676"/>
    <cfRule type="duplicateValues" dxfId="3885" priority="9736"/>
    <cfRule type="duplicateValues" dxfId="3884" priority="9735"/>
    <cfRule type="duplicateValues" dxfId="3883" priority="9734"/>
    <cfRule type="duplicateValues" dxfId="3882" priority="9733"/>
    <cfRule type="duplicateValues" dxfId="3881" priority="9732"/>
    <cfRule type="duplicateValues" dxfId="3880" priority="9731"/>
    <cfRule type="duplicateValues" dxfId="3879" priority="9730"/>
  </conditionalFormatting>
  <conditionalFormatting sqref="C37">
    <cfRule type="duplicateValues" dxfId="3878" priority="75869"/>
    <cfRule type="duplicateValues" dxfId="3877" priority="75870"/>
    <cfRule type="duplicateValues" dxfId="3876" priority="75871"/>
    <cfRule type="duplicateValues" dxfId="3875" priority="75872"/>
    <cfRule type="duplicateValues" dxfId="3874" priority="75873"/>
    <cfRule type="duplicateValues" dxfId="3873" priority="75874"/>
    <cfRule type="duplicateValues" dxfId="3872" priority="75875"/>
    <cfRule type="duplicateValues" dxfId="3871" priority="75876"/>
    <cfRule type="duplicateValues" dxfId="3870" priority="75877"/>
    <cfRule type="duplicateValues" dxfId="3869" priority="75878"/>
    <cfRule type="duplicateValues" dxfId="3868" priority="75879"/>
    <cfRule type="duplicateValues" dxfId="3867" priority="75880"/>
    <cfRule type="duplicateValues" dxfId="3866" priority="75881"/>
    <cfRule type="duplicateValues" dxfId="3865" priority="75882"/>
    <cfRule type="duplicateValues" dxfId="3864" priority="75883"/>
    <cfRule type="duplicateValues" dxfId="3863" priority="75884"/>
    <cfRule type="duplicateValues" dxfId="3862" priority="75863"/>
    <cfRule type="duplicateValues" dxfId="3861" priority="75864"/>
    <cfRule type="duplicateValues" dxfId="3860" priority="75885"/>
    <cfRule type="duplicateValues" dxfId="3859" priority="75886"/>
    <cfRule type="duplicateValues" dxfId="3858" priority="75887"/>
    <cfRule type="duplicateValues" dxfId="3857" priority="75888"/>
    <cfRule type="duplicateValues" dxfId="3856" priority="75889"/>
    <cfRule type="duplicateValues" dxfId="3855" priority="75890"/>
    <cfRule type="duplicateValues" dxfId="3854" priority="75865"/>
    <cfRule type="duplicateValues" dxfId="3853" priority="75866"/>
    <cfRule type="duplicateValues" dxfId="3852" priority="80004"/>
    <cfRule type="duplicateValues" dxfId="3851" priority="75867"/>
    <cfRule type="duplicateValues" dxfId="3850" priority="80002"/>
    <cfRule type="duplicateValues" dxfId="3849" priority="80001"/>
    <cfRule type="duplicateValues" dxfId="3848" priority="80000"/>
    <cfRule type="duplicateValues" dxfId="3847" priority="79999"/>
    <cfRule type="duplicateValues" dxfId="3846" priority="79998"/>
    <cfRule type="duplicateValues" dxfId="3845" priority="79997"/>
    <cfRule type="duplicateValues" dxfId="3844" priority="79996"/>
    <cfRule type="duplicateValues" dxfId="3843" priority="79995"/>
    <cfRule type="duplicateValues" dxfId="3842" priority="79994"/>
    <cfRule type="duplicateValues" dxfId="3841" priority="79993"/>
    <cfRule type="duplicateValues" dxfId="3840" priority="79992"/>
    <cfRule type="duplicateValues" dxfId="3839" priority="79991"/>
    <cfRule type="duplicateValues" dxfId="3838" priority="79990"/>
    <cfRule type="duplicateValues" dxfId="3837" priority="79989"/>
    <cfRule type="duplicateValues" dxfId="3836" priority="79988"/>
    <cfRule type="duplicateValues" dxfId="3835" priority="79987"/>
    <cfRule type="duplicateValues" dxfId="3834" priority="79986"/>
    <cfRule type="duplicateValues" dxfId="3833" priority="79985"/>
    <cfRule type="duplicateValues" dxfId="3832" priority="79984"/>
    <cfRule type="duplicateValues" dxfId="3831" priority="79983"/>
    <cfRule type="duplicateValues" dxfId="3830" priority="79982"/>
    <cfRule type="duplicateValues" dxfId="3829" priority="79981"/>
    <cfRule type="duplicateValues" dxfId="3828" priority="79980"/>
    <cfRule type="duplicateValues" dxfId="3827" priority="79979"/>
    <cfRule type="duplicateValues" dxfId="3826" priority="79978"/>
    <cfRule type="duplicateValues" dxfId="3825" priority="79977"/>
    <cfRule type="duplicateValues" dxfId="3824" priority="79976"/>
    <cfRule type="duplicateValues" dxfId="3823" priority="79975"/>
    <cfRule type="duplicateValues" dxfId="3822" priority="79974"/>
    <cfRule type="duplicateValues" dxfId="3821" priority="79973"/>
    <cfRule type="duplicateValues" dxfId="3820" priority="79972"/>
    <cfRule type="duplicateValues" dxfId="3819" priority="79971"/>
    <cfRule type="duplicateValues" dxfId="3818" priority="79970"/>
    <cfRule type="duplicateValues" dxfId="3817" priority="79969"/>
    <cfRule type="duplicateValues" dxfId="3816" priority="79968"/>
    <cfRule type="duplicateValues" dxfId="3815" priority="79967"/>
    <cfRule type="duplicateValues" dxfId="3814" priority="79966"/>
    <cfRule type="duplicateValues" dxfId="3813" priority="79965"/>
    <cfRule type="duplicateValues" dxfId="3812" priority="79964"/>
    <cfRule type="duplicateValues" dxfId="3811" priority="75868"/>
    <cfRule type="duplicateValues" dxfId="3810" priority="79963"/>
    <cfRule type="duplicateValues" dxfId="3809" priority="80003"/>
  </conditionalFormatting>
  <conditionalFormatting sqref="C38">
    <cfRule type="duplicateValues" dxfId="3808" priority="80030"/>
    <cfRule type="duplicateValues" dxfId="3807" priority="80029"/>
    <cfRule type="duplicateValues" dxfId="3806" priority="80028"/>
    <cfRule type="duplicateValues" dxfId="3805" priority="80027"/>
    <cfRule type="duplicateValues" dxfId="3804" priority="80026"/>
    <cfRule type="duplicateValues" dxfId="3803" priority="80025"/>
    <cfRule type="duplicateValues" dxfId="3802" priority="80024"/>
    <cfRule type="duplicateValues" dxfId="3801" priority="80023"/>
    <cfRule type="duplicateValues" dxfId="3800" priority="80022"/>
    <cfRule type="duplicateValues" dxfId="3799" priority="80021"/>
    <cfRule type="duplicateValues" dxfId="3798" priority="80020"/>
    <cfRule type="duplicateValues" dxfId="3797" priority="80019"/>
    <cfRule type="duplicateValues" dxfId="3796" priority="80018"/>
    <cfRule type="duplicateValues" dxfId="3795" priority="80017"/>
    <cfRule type="duplicateValues" dxfId="3794" priority="80016"/>
    <cfRule type="duplicateValues" dxfId="3793" priority="80015"/>
    <cfRule type="duplicateValues" dxfId="3792" priority="80014"/>
    <cfRule type="duplicateValues" dxfId="3791" priority="80013"/>
    <cfRule type="duplicateValues" dxfId="3790" priority="80012"/>
    <cfRule type="duplicateValues" dxfId="3789" priority="80011"/>
    <cfRule type="duplicateValues" dxfId="3788" priority="80010"/>
    <cfRule type="duplicateValues" dxfId="3787" priority="80009"/>
    <cfRule type="duplicateValues" dxfId="3786" priority="80008"/>
    <cfRule type="duplicateValues" dxfId="3785" priority="80007"/>
    <cfRule type="duplicateValues" dxfId="3784" priority="80006"/>
    <cfRule type="duplicateValues" dxfId="3783" priority="80005"/>
    <cfRule type="duplicateValues" dxfId="3782" priority="80097"/>
    <cfRule type="duplicateValues" dxfId="3781" priority="80096"/>
    <cfRule type="duplicateValues" dxfId="3780" priority="80095"/>
    <cfRule type="duplicateValues" dxfId="3779" priority="80094"/>
    <cfRule type="duplicateValues" dxfId="3778" priority="80093"/>
    <cfRule type="duplicateValues" dxfId="3777" priority="80092"/>
    <cfRule type="duplicateValues" dxfId="3776" priority="80091"/>
    <cfRule type="duplicateValues" dxfId="3775" priority="80090"/>
    <cfRule type="duplicateValues" dxfId="3774" priority="80089"/>
    <cfRule type="duplicateValues" dxfId="3773" priority="80088"/>
    <cfRule type="duplicateValues" dxfId="3772" priority="80087"/>
    <cfRule type="duplicateValues" dxfId="3771" priority="80086"/>
    <cfRule type="duplicateValues" dxfId="3770" priority="80085"/>
    <cfRule type="duplicateValues" dxfId="3769" priority="80084"/>
    <cfRule type="duplicateValues" dxfId="3768" priority="80082"/>
    <cfRule type="duplicateValues" dxfId="3767" priority="80081"/>
    <cfRule type="duplicateValues" dxfId="3766" priority="80080"/>
    <cfRule type="duplicateValues" dxfId="3765" priority="80079"/>
    <cfRule type="duplicateValues" dxfId="3764" priority="80077"/>
    <cfRule type="duplicateValues" dxfId="3763" priority="80076"/>
    <cfRule type="duplicateValues" dxfId="3762" priority="80075"/>
    <cfRule type="duplicateValues" dxfId="3761" priority="80046"/>
    <cfRule type="duplicateValues" dxfId="3760" priority="80045"/>
    <cfRule type="duplicateValues" dxfId="3759" priority="80044"/>
    <cfRule type="duplicateValues" dxfId="3758" priority="80043"/>
    <cfRule type="duplicateValues" dxfId="3757" priority="80042"/>
    <cfRule type="duplicateValues" dxfId="3756" priority="80041"/>
    <cfRule type="duplicateValues" dxfId="3755" priority="80040"/>
    <cfRule type="duplicateValues" dxfId="3754" priority="80039"/>
    <cfRule type="duplicateValues" dxfId="3753" priority="80038"/>
    <cfRule type="duplicateValues" dxfId="3752" priority="80037"/>
    <cfRule type="duplicateValues" dxfId="3751" priority="80036"/>
    <cfRule type="duplicateValues" dxfId="3750" priority="80035"/>
    <cfRule type="duplicateValues" dxfId="3749" priority="80034"/>
    <cfRule type="duplicateValues" dxfId="3748" priority="80033"/>
    <cfRule type="duplicateValues" dxfId="3747" priority="80032"/>
    <cfRule type="duplicateValues" dxfId="3746" priority="80083"/>
    <cfRule type="duplicateValues" dxfId="3745" priority="80078"/>
    <cfRule type="duplicateValues" dxfId="3744" priority="80102"/>
    <cfRule type="duplicateValues" dxfId="3743" priority="80101"/>
    <cfRule type="duplicateValues" dxfId="3742" priority="80100"/>
    <cfRule type="duplicateValues" dxfId="3741" priority="80099"/>
    <cfRule type="duplicateValues" dxfId="3740" priority="80098"/>
    <cfRule type="duplicateValues" dxfId="3739" priority="80031"/>
  </conditionalFormatting>
  <conditionalFormatting sqref="C39">
    <cfRule type="duplicateValues" dxfId="3738" priority="65818"/>
    <cfRule type="duplicateValues" dxfId="3737" priority="65819"/>
    <cfRule type="duplicateValues" dxfId="3736" priority="65820"/>
    <cfRule type="duplicateValues" dxfId="3735" priority="65821"/>
    <cfRule type="duplicateValues" dxfId="3734" priority="65822"/>
    <cfRule type="duplicateValues" dxfId="3733" priority="65823"/>
    <cfRule type="duplicateValues" dxfId="3732" priority="65824"/>
    <cfRule type="duplicateValues" dxfId="3731" priority="65825"/>
    <cfRule type="duplicateValues" dxfId="3730" priority="65826"/>
    <cfRule type="duplicateValues" dxfId="3729" priority="65827"/>
    <cfRule type="duplicateValues" dxfId="3728" priority="65828"/>
    <cfRule type="duplicateValues" dxfId="3727" priority="65829"/>
    <cfRule type="duplicateValues" dxfId="3726" priority="65830"/>
    <cfRule type="duplicateValues" dxfId="3725" priority="65831"/>
    <cfRule type="duplicateValues" dxfId="3724" priority="65832"/>
    <cfRule type="duplicateValues" dxfId="3723" priority="65833"/>
    <cfRule type="duplicateValues" dxfId="3722" priority="65834"/>
    <cfRule type="duplicateValues" dxfId="3721" priority="65835"/>
    <cfRule type="duplicateValues" dxfId="3720" priority="65837"/>
    <cfRule type="duplicateValues" dxfId="3719" priority="65838"/>
    <cfRule type="duplicateValues" dxfId="3718" priority="65839"/>
    <cfRule type="duplicateValues" dxfId="3717" priority="65840"/>
    <cfRule type="duplicateValues" dxfId="3716" priority="65841"/>
    <cfRule type="duplicateValues" dxfId="3715" priority="65842"/>
    <cfRule type="duplicateValues" dxfId="3714" priority="65843"/>
    <cfRule type="duplicateValues" dxfId="3713" priority="65881"/>
    <cfRule type="duplicateValues" dxfId="3712" priority="65882"/>
    <cfRule type="duplicateValues" dxfId="3711" priority="65810"/>
    <cfRule type="duplicateValues" dxfId="3710" priority="65809"/>
    <cfRule type="duplicateValues" dxfId="3709" priority="65808"/>
    <cfRule type="duplicateValues" dxfId="3708" priority="65883"/>
    <cfRule type="duplicateValues" dxfId="3707" priority="65884"/>
    <cfRule type="duplicateValues" dxfId="3706" priority="65885"/>
    <cfRule type="duplicateValues" dxfId="3705" priority="65886"/>
    <cfRule type="duplicateValues" dxfId="3704" priority="65887"/>
    <cfRule type="duplicateValues" dxfId="3703" priority="65888"/>
    <cfRule type="duplicateValues" dxfId="3702" priority="65889"/>
    <cfRule type="duplicateValues" dxfId="3701" priority="65890"/>
    <cfRule type="duplicateValues" dxfId="3700" priority="65891"/>
    <cfRule type="duplicateValues" dxfId="3699" priority="65836"/>
    <cfRule type="duplicateValues" dxfId="3698" priority="65892"/>
    <cfRule type="duplicateValues" dxfId="3697" priority="65893"/>
    <cfRule type="duplicateValues" dxfId="3696" priority="65894"/>
    <cfRule type="duplicateValues" dxfId="3695" priority="65895"/>
    <cfRule type="duplicateValues" dxfId="3694" priority="65896"/>
    <cfRule type="duplicateValues" dxfId="3693" priority="65897"/>
    <cfRule type="duplicateValues" dxfId="3692" priority="65898"/>
    <cfRule type="duplicateValues" dxfId="3691" priority="65899"/>
    <cfRule type="duplicateValues" dxfId="3690" priority="65900"/>
    <cfRule type="duplicateValues" dxfId="3689" priority="65902"/>
    <cfRule type="duplicateValues" dxfId="3688" priority="65903"/>
    <cfRule type="duplicateValues" dxfId="3687" priority="65904"/>
    <cfRule type="duplicateValues" dxfId="3686" priority="65905"/>
    <cfRule type="duplicateValues" dxfId="3685" priority="65812"/>
    <cfRule type="duplicateValues" dxfId="3684" priority="65901"/>
    <cfRule type="duplicateValues" dxfId="3683" priority="65814"/>
    <cfRule type="duplicateValues" dxfId="3682" priority="65813"/>
    <cfRule type="duplicateValues" dxfId="3681" priority="65811"/>
    <cfRule type="duplicateValues" dxfId="3680" priority="65879"/>
    <cfRule type="duplicateValues" dxfId="3679" priority="65844"/>
    <cfRule type="duplicateValues" dxfId="3678" priority="65845"/>
    <cfRule type="duplicateValues" dxfId="3677" priority="65846"/>
    <cfRule type="duplicateValues" dxfId="3676" priority="65847"/>
    <cfRule type="duplicateValues" dxfId="3675" priority="65848"/>
    <cfRule type="duplicateValues" dxfId="3674" priority="65849"/>
    <cfRule type="duplicateValues" dxfId="3673" priority="65878"/>
    <cfRule type="duplicateValues" dxfId="3672" priority="65880"/>
    <cfRule type="duplicateValues" dxfId="3671" priority="65815"/>
    <cfRule type="duplicateValues" dxfId="3670" priority="65816"/>
    <cfRule type="duplicateValues" dxfId="3669" priority="65817"/>
  </conditionalFormatting>
  <conditionalFormatting sqref="C40">
    <cfRule type="duplicateValues" dxfId="3668" priority="64471"/>
    <cfRule type="duplicateValues" dxfId="3667" priority="64470"/>
    <cfRule type="duplicateValues" dxfId="3666" priority="64469"/>
    <cfRule type="duplicateValues" dxfId="3665" priority="64468"/>
    <cfRule type="duplicateValues" dxfId="3664" priority="64439"/>
    <cfRule type="duplicateValues" dxfId="3663" priority="64438"/>
    <cfRule type="duplicateValues" dxfId="3662" priority="64437"/>
    <cfRule type="duplicateValues" dxfId="3661" priority="64436"/>
    <cfRule type="duplicateValues" dxfId="3660" priority="64435"/>
    <cfRule type="duplicateValues" dxfId="3659" priority="64434"/>
    <cfRule type="duplicateValues" dxfId="3658" priority="64433"/>
    <cfRule type="duplicateValues" dxfId="3657" priority="64432"/>
    <cfRule type="duplicateValues" dxfId="3656" priority="64431"/>
    <cfRule type="duplicateValues" dxfId="3655" priority="64430"/>
    <cfRule type="duplicateValues" dxfId="3654" priority="64429"/>
    <cfRule type="duplicateValues" dxfId="3653" priority="64428"/>
    <cfRule type="duplicateValues" dxfId="3652" priority="64427"/>
    <cfRule type="duplicateValues" dxfId="3651" priority="64426"/>
    <cfRule type="duplicateValues" dxfId="3650" priority="64425"/>
    <cfRule type="duplicateValues" dxfId="3649" priority="64424"/>
    <cfRule type="duplicateValues" dxfId="3648" priority="64423"/>
    <cfRule type="duplicateValues" dxfId="3647" priority="64422"/>
    <cfRule type="duplicateValues" dxfId="3646" priority="64421"/>
    <cfRule type="duplicateValues" dxfId="3645" priority="64420"/>
    <cfRule type="duplicateValues" dxfId="3644" priority="64419"/>
    <cfRule type="duplicateValues" dxfId="3643" priority="64418"/>
    <cfRule type="duplicateValues" dxfId="3642" priority="64417"/>
    <cfRule type="duplicateValues" dxfId="3641" priority="64416"/>
    <cfRule type="duplicateValues" dxfId="3640" priority="64415"/>
    <cfRule type="duplicateValues" dxfId="3639" priority="64414"/>
    <cfRule type="duplicateValues" dxfId="3638" priority="64413"/>
    <cfRule type="duplicateValues" dxfId="3637" priority="64402"/>
    <cfRule type="duplicateValues" dxfId="3636" priority="64403"/>
    <cfRule type="duplicateValues" dxfId="3635" priority="64404"/>
    <cfRule type="duplicateValues" dxfId="3634" priority="64480"/>
    <cfRule type="duplicateValues" dxfId="3633" priority="64406"/>
    <cfRule type="duplicateValues" dxfId="3632" priority="64405"/>
    <cfRule type="duplicateValues" dxfId="3631" priority="64407"/>
    <cfRule type="duplicateValues" dxfId="3630" priority="64408"/>
    <cfRule type="duplicateValues" dxfId="3629" priority="64409"/>
    <cfRule type="duplicateValues" dxfId="3628" priority="64410"/>
    <cfRule type="duplicateValues" dxfId="3627" priority="64411"/>
    <cfRule type="duplicateValues" dxfId="3626" priority="64412"/>
    <cfRule type="duplicateValues" dxfId="3625" priority="64493"/>
    <cfRule type="duplicateValues" dxfId="3624" priority="64494"/>
    <cfRule type="duplicateValues" dxfId="3623" priority="64495"/>
    <cfRule type="duplicateValues" dxfId="3622" priority="64398"/>
    <cfRule type="duplicateValues" dxfId="3621" priority="64492"/>
    <cfRule type="duplicateValues" dxfId="3620" priority="64491"/>
    <cfRule type="duplicateValues" dxfId="3619" priority="64490"/>
    <cfRule type="duplicateValues" dxfId="3618" priority="64489"/>
    <cfRule type="duplicateValues" dxfId="3617" priority="64488"/>
    <cfRule type="duplicateValues" dxfId="3616" priority="64487"/>
    <cfRule type="duplicateValues" dxfId="3615" priority="64486"/>
    <cfRule type="duplicateValues" dxfId="3614" priority="64485"/>
    <cfRule type="duplicateValues" dxfId="3613" priority="64484"/>
    <cfRule type="duplicateValues" dxfId="3612" priority="64483"/>
    <cfRule type="duplicateValues" dxfId="3611" priority="64482"/>
    <cfRule type="duplicateValues" dxfId="3610" priority="64481"/>
    <cfRule type="duplicateValues" dxfId="3609" priority="64479"/>
    <cfRule type="duplicateValues" dxfId="3608" priority="64478"/>
    <cfRule type="duplicateValues" dxfId="3607" priority="64477"/>
    <cfRule type="duplicateValues" dxfId="3606" priority="64476"/>
    <cfRule type="duplicateValues" dxfId="3605" priority="64399"/>
    <cfRule type="duplicateValues" dxfId="3604" priority="64400"/>
    <cfRule type="duplicateValues" dxfId="3603" priority="64401"/>
    <cfRule type="duplicateValues" dxfId="3602" priority="64475"/>
    <cfRule type="duplicateValues" dxfId="3601" priority="64474"/>
    <cfRule type="duplicateValues" dxfId="3600" priority="64473"/>
    <cfRule type="duplicateValues" dxfId="3599" priority="64472"/>
  </conditionalFormatting>
  <conditionalFormatting sqref="C41">
    <cfRule type="duplicateValues" dxfId="3598" priority="75003"/>
    <cfRule type="duplicateValues" dxfId="3597" priority="75004"/>
    <cfRule type="duplicateValues" dxfId="3596" priority="75005"/>
    <cfRule type="duplicateValues" dxfId="3595" priority="75006"/>
    <cfRule type="duplicateValues" dxfId="3594" priority="75007"/>
    <cfRule type="duplicateValues" dxfId="3593" priority="75008"/>
    <cfRule type="duplicateValues" dxfId="3592" priority="75009"/>
    <cfRule type="duplicateValues" dxfId="3591" priority="75010"/>
    <cfRule type="duplicateValues" dxfId="3590" priority="75011"/>
    <cfRule type="duplicateValues" dxfId="3589" priority="75012"/>
    <cfRule type="duplicateValues" dxfId="3588" priority="75013"/>
    <cfRule type="duplicateValues" dxfId="3587" priority="75014"/>
    <cfRule type="duplicateValues" dxfId="3586" priority="75015"/>
    <cfRule type="duplicateValues" dxfId="3585" priority="75016"/>
    <cfRule type="duplicateValues" dxfId="3584" priority="75017"/>
    <cfRule type="duplicateValues" dxfId="3583" priority="75018"/>
    <cfRule type="duplicateValues" dxfId="3582" priority="75019"/>
    <cfRule type="duplicateValues" dxfId="3581" priority="74974"/>
    <cfRule type="duplicateValues" dxfId="3580" priority="75021"/>
    <cfRule type="duplicateValues" dxfId="3579" priority="75022"/>
    <cfRule type="duplicateValues" dxfId="3578" priority="75023"/>
    <cfRule type="duplicateValues" dxfId="3577" priority="75024"/>
    <cfRule type="duplicateValues" dxfId="3576" priority="75025"/>
    <cfRule type="duplicateValues" dxfId="3575" priority="75026"/>
    <cfRule type="duplicateValues" dxfId="3574" priority="75027"/>
    <cfRule type="duplicateValues" dxfId="3573" priority="75028"/>
    <cfRule type="duplicateValues" dxfId="3572" priority="75029"/>
    <cfRule type="duplicateValues" dxfId="3571" priority="75030"/>
    <cfRule type="duplicateValues" dxfId="3570" priority="75031"/>
    <cfRule type="duplicateValues" dxfId="3569" priority="75032"/>
    <cfRule type="duplicateValues" dxfId="3568" priority="75033"/>
    <cfRule type="duplicateValues" dxfId="3567" priority="75034"/>
    <cfRule type="duplicateValues" dxfId="3566" priority="75035"/>
    <cfRule type="duplicateValues" dxfId="3565" priority="75036"/>
    <cfRule type="duplicateValues" dxfId="3564" priority="75037"/>
    <cfRule type="duplicateValues" dxfId="3563" priority="75038"/>
    <cfRule type="duplicateValues" dxfId="3562" priority="74983"/>
    <cfRule type="duplicateValues" dxfId="3561" priority="74984"/>
    <cfRule type="duplicateValues" dxfId="3560" priority="74985"/>
    <cfRule type="duplicateValues" dxfId="3559" priority="74973"/>
    <cfRule type="duplicateValues" dxfId="3558" priority="74972"/>
    <cfRule type="duplicateValues" dxfId="3557" priority="74971"/>
    <cfRule type="duplicateValues" dxfId="3556" priority="74970"/>
    <cfRule type="duplicateValues" dxfId="3555" priority="74986"/>
    <cfRule type="duplicateValues" dxfId="3554" priority="74969"/>
    <cfRule type="duplicateValues" dxfId="3553" priority="74987"/>
    <cfRule type="duplicateValues" dxfId="3552" priority="74988"/>
    <cfRule type="duplicateValues" dxfId="3551" priority="74989"/>
    <cfRule type="duplicateValues" dxfId="3550" priority="74991"/>
    <cfRule type="duplicateValues" dxfId="3549" priority="74992"/>
    <cfRule type="duplicateValues" dxfId="3548" priority="74993"/>
    <cfRule type="duplicateValues" dxfId="3547" priority="74994"/>
    <cfRule type="duplicateValues" dxfId="3546" priority="74995"/>
    <cfRule type="duplicateValues" dxfId="3545" priority="74996"/>
    <cfRule type="duplicateValues" dxfId="3544" priority="74997"/>
    <cfRule type="duplicateValues" dxfId="3543" priority="74998"/>
    <cfRule type="duplicateValues" dxfId="3542" priority="74999"/>
    <cfRule type="duplicateValues" dxfId="3541" priority="75000"/>
    <cfRule type="duplicateValues" dxfId="3540" priority="74976"/>
    <cfRule type="duplicateValues" dxfId="3539" priority="74975"/>
    <cfRule type="duplicateValues" dxfId="3538" priority="74977"/>
    <cfRule type="duplicateValues" dxfId="3537" priority="74978"/>
    <cfRule type="duplicateValues" dxfId="3536" priority="74979"/>
    <cfRule type="duplicateValues" dxfId="3535" priority="74980"/>
    <cfRule type="duplicateValues" dxfId="3534" priority="74981"/>
    <cfRule type="duplicateValues" dxfId="3533" priority="74990"/>
    <cfRule type="duplicateValues" dxfId="3532" priority="74982"/>
    <cfRule type="duplicateValues" dxfId="3531" priority="75001"/>
    <cfRule type="duplicateValues" dxfId="3530" priority="75002"/>
    <cfRule type="duplicateValues" dxfId="3529" priority="75020"/>
  </conditionalFormatting>
  <conditionalFormatting sqref="C42">
    <cfRule type="duplicateValues" dxfId="3528" priority="82169"/>
    <cfRule type="duplicateValues" dxfId="3527" priority="82168"/>
    <cfRule type="duplicateValues" dxfId="3526" priority="82167"/>
    <cfRule type="duplicateValues" dxfId="3525" priority="82165"/>
    <cfRule type="duplicateValues" dxfId="3524" priority="82164"/>
    <cfRule type="duplicateValues" dxfId="3523" priority="82163"/>
    <cfRule type="duplicateValues" dxfId="3522" priority="82162"/>
    <cfRule type="duplicateValues" dxfId="3521" priority="82161"/>
    <cfRule type="duplicateValues" dxfId="3520" priority="82160"/>
    <cfRule type="duplicateValues" dxfId="3519" priority="82159"/>
    <cfRule type="duplicateValues" dxfId="3518" priority="82158"/>
    <cfRule type="duplicateValues" dxfId="3517" priority="82157"/>
    <cfRule type="duplicateValues" dxfId="3516" priority="82156"/>
    <cfRule type="duplicateValues" dxfId="3515" priority="82155"/>
    <cfRule type="duplicateValues" dxfId="3514" priority="82154"/>
    <cfRule type="duplicateValues" dxfId="3513" priority="82153"/>
    <cfRule type="duplicateValues" dxfId="3512" priority="82152"/>
    <cfRule type="duplicateValues" dxfId="3511" priority="82175"/>
    <cfRule type="duplicateValues" dxfId="3510" priority="82176"/>
    <cfRule type="duplicateValues" dxfId="3509" priority="82166"/>
    <cfRule type="duplicateValues" dxfId="3508" priority="82174"/>
    <cfRule type="duplicateValues" dxfId="3507" priority="82173"/>
    <cfRule type="duplicateValues" dxfId="3506" priority="82172"/>
    <cfRule type="duplicateValues" dxfId="3505" priority="82171"/>
    <cfRule type="duplicateValues" dxfId="3504" priority="82170"/>
  </conditionalFormatting>
  <conditionalFormatting sqref="C43">
    <cfRule type="duplicateValues" dxfId="3503" priority="67552"/>
    <cfRule type="duplicateValues" dxfId="3502" priority="67557"/>
    <cfRule type="duplicateValues" dxfId="3501" priority="67558"/>
    <cfRule type="duplicateValues" dxfId="3500" priority="67559"/>
    <cfRule type="duplicateValues" dxfId="3499" priority="67560"/>
    <cfRule type="duplicateValues" dxfId="3498" priority="67561"/>
    <cfRule type="duplicateValues" dxfId="3497" priority="67562"/>
    <cfRule type="duplicateValues" dxfId="3496" priority="67563"/>
    <cfRule type="duplicateValues" dxfId="3495" priority="67564"/>
    <cfRule type="duplicateValues" dxfId="3494" priority="67565"/>
    <cfRule type="duplicateValues" dxfId="3493" priority="67566"/>
    <cfRule type="duplicateValues" dxfId="3492" priority="67567"/>
    <cfRule type="duplicateValues" dxfId="3491" priority="67568"/>
    <cfRule type="duplicateValues" dxfId="3490" priority="67545"/>
    <cfRule type="duplicateValues" dxfId="3489" priority="67546"/>
    <cfRule type="duplicateValues" dxfId="3488" priority="67547"/>
    <cfRule type="duplicateValues" dxfId="3487" priority="67548"/>
    <cfRule type="duplicateValues" dxfId="3486" priority="67549"/>
    <cfRule type="duplicateValues" dxfId="3485" priority="67550"/>
    <cfRule type="duplicateValues" dxfId="3484" priority="67551"/>
    <cfRule type="duplicateValues" dxfId="3483" priority="67569"/>
    <cfRule type="duplicateValues" dxfId="3482" priority="67553"/>
    <cfRule type="duplicateValues" dxfId="3481" priority="67554"/>
    <cfRule type="duplicateValues" dxfId="3480" priority="67555"/>
    <cfRule type="duplicateValues" dxfId="3479" priority="67556"/>
  </conditionalFormatting>
  <conditionalFormatting sqref="C44">
    <cfRule type="duplicateValues" dxfId="3478" priority="47302"/>
    <cfRule type="duplicateValues" dxfId="3477" priority="47301"/>
    <cfRule type="duplicateValues" dxfId="3476" priority="47300"/>
    <cfRule type="duplicateValues" dxfId="3475" priority="47354"/>
    <cfRule type="duplicateValues" dxfId="3474" priority="47355"/>
    <cfRule type="duplicateValues" dxfId="3473" priority="47356"/>
    <cfRule type="duplicateValues" dxfId="3472" priority="47357"/>
    <cfRule type="duplicateValues" dxfId="3471" priority="47358"/>
    <cfRule type="duplicateValues" dxfId="3470" priority="47359"/>
    <cfRule type="duplicateValues" dxfId="3469" priority="47360"/>
    <cfRule type="duplicateValues" dxfId="3468" priority="47361"/>
    <cfRule type="duplicateValues" dxfId="3467" priority="47336"/>
    <cfRule type="duplicateValues" dxfId="3466" priority="47303"/>
    <cfRule type="duplicateValues" dxfId="3465" priority="47335"/>
    <cfRule type="duplicateValues" dxfId="3464" priority="47334"/>
    <cfRule type="duplicateValues" dxfId="3463" priority="47333"/>
    <cfRule type="duplicateValues" dxfId="3462" priority="47332"/>
    <cfRule type="duplicateValues" dxfId="3461" priority="47331"/>
    <cfRule type="duplicateValues" dxfId="3460" priority="47330"/>
    <cfRule type="duplicateValues" dxfId="3459" priority="47315"/>
    <cfRule type="duplicateValues" dxfId="3458" priority="47329"/>
    <cfRule type="duplicateValues" dxfId="3457" priority="47328"/>
    <cfRule type="duplicateValues" dxfId="3456" priority="47327"/>
    <cfRule type="duplicateValues" dxfId="3455" priority="47326"/>
    <cfRule type="duplicateValues" dxfId="3454" priority="47325"/>
    <cfRule type="duplicateValues" dxfId="3453" priority="47324"/>
    <cfRule type="duplicateValues" dxfId="3452" priority="47316"/>
    <cfRule type="duplicateValues" dxfId="3451" priority="47317"/>
    <cfRule type="duplicateValues" dxfId="3450" priority="47318"/>
    <cfRule type="duplicateValues" dxfId="3449" priority="47319"/>
    <cfRule type="duplicateValues" dxfId="3448" priority="47320"/>
    <cfRule type="duplicateValues" dxfId="3447" priority="47323"/>
    <cfRule type="duplicateValues" dxfId="3446" priority="47322"/>
    <cfRule type="duplicateValues" dxfId="3445" priority="47321"/>
    <cfRule type="duplicateValues" dxfId="3444" priority="47314"/>
    <cfRule type="duplicateValues" dxfId="3443" priority="47313"/>
    <cfRule type="duplicateValues" dxfId="3442" priority="47312"/>
    <cfRule type="duplicateValues" dxfId="3441" priority="47311"/>
    <cfRule type="duplicateValues" dxfId="3440" priority="47339"/>
    <cfRule type="duplicateValues" dxfId="3439" priority="47341"/>
    <cfRule type="duplicateValues" dxfId="3438" priority="47342"/>
    <cfRule type="duplicateValues" dxfId="3437" priority="47343"/>
    <cfRule type="duplicateValues" dxfId="3436" priority="47344"/>
    <cfRule type="duplicateValues" dxfId="3435" priority="47345"/>
    <cfRule type="duplicateValues" dxfId="3434" priority="47346"/>
    <cfRule type="duplicateValues" dxfId="3433" priority="47347"/>
    <cfRule type="duplicateValues" dxfId="3432" priority="47348"/>
    <cfRule type="duplicateValues" dxfId="3431" priority="47349"/>
    <cfRule type="duplicateValues" dxfId="3430" priority="47350"/>
    <cfRule type="duplicateValues" dxfId="3429" priority="47351"/>
    <cfRule type="duplicateValues" dxfId="3428" priority="47352"/>
    <cfRule type="duplicateValues" dxfId="3427" priority="47353"/>
    <cfRule type="duplicateValues" dxfId="3426" priority="47310"/>
    <cfRule type="duplicateValues" dxfId="3425" priority="47309"/>
    <cfRule type="duplicateValues" dxfId="3424" priority="47308"/>
    <cfRule type="duplicateValues" dxfId="3423" priority="47307"/>
    <cfRule type="duplicateValues" dxfId="3422" priority="47306"/>
    <cfRule type="duplicateValues" dxfId="3421" priority="47305"/>
    <cfRule type="duplicateValues" dxfId="3420" priority="47304"/>
    <cfRule type="duplicateValues" dxfId="3419" priority="47340"/>
    <cfRule type="duplicateValues" dxfId="3418" priority="47337"/>
    <cfRule type="duplicateValues" dxfId="3417" priority="47338"/>
  </conditionalFormatting>
  <conditionalFormatting sqref="C45:C47">
    <cfRule type="duplicateValues" dxfId="3416" priority="85869"/>
    <cfRule type="duplicateValues" dxfId="3415" priority="85859"/>
    <cfRule type="duplicateValues" dxfId="3414" priority="85860"/>
    <cfRule type="duplicateValues" dxfId="3413" priority="85861"/>
    <cfRule type="duplicateValues" dxfId="3412" priority="85862"/>
    <cfRule type="duplicateValues" dxfId="3411" priority="85863"/>
    <cfRule type="duplicateValues" dxfId="3410" priority="85864"/>
    <cfRule type="duplicateValues" dxfId="3409" priority="85865"/>
    <cfRule type="duplicateValues" dxfId="3408" priority="85870"/>
    <cfRule type="duplicateValues" dxfId="3407" priority="85895"/>
    <cfRule type="duplicateValues" dxfId="3406" priority="85871"/>
    <cfRule type="duplicateValues" dxfId="3405" priority="85872"/>
    <cfRule type="duplicateValues" dxfId="3404" priority="85873"/>
    <cfRule type="duplicateValues" dxfId="3403" priority="85874"/>
    <cfRule type="duplicateValues" dxfId="3402" priority="85875"/>
    <cfRule type="duplicateValues" dxfId="3401" priority="85866"/>
    <cfRule type="duplicateValues" dxfId="3400" priority="85867"/>
    <cfRule type="duplicateValues" dxfId="3399" priority="85868"/>
    <cfRule type="duplicateValues" dxfId="3398" priority="85877"/>
    <cfRule type="duplicateValues" dxfId="3397" priority="85878"/>
    <cfRule type="duplicateValues" dxfId="3396" priority="85879"/>
    <cfRule type="duplicateValues" dxfId="3395" priority="85880"/>
    <cfRule type="duplicateValues" dxfId="3394" priority="85881"/>
    <cfRule type="duplicateValues" dxfId="3393" priority="85882"/>
    <cfRule type="duplicateValues" dxfId="3392" priority="85883"/>
    <cfRule type="duplicateValues" dxfId="3391" priority="85884"/>
    <cfRule type="duplicateValues" dxfId="3390" priority="85876"/>
    <cfRule type="duplicateValues" dxfId="3389" priority="85885"/>
    <cfRule type="duplicateValues" dxfId="3388" priority="85886"/>
    <cfRule type="duplicateValues" dxfId="3387" priority="85887"/>
    <cfRule type="duplicateValues" dxfId="3386" priority="85888"/>
    <cfRule type="duplicateValues" dxfId="3385" priority="85889"/>
    <cfRule type="duplicateValues" dxfId="3384" priority="85890"/>
    <cfRule type="duplicateValues" dxfId="3383" priority="85891"/>
    <cfRule type="duplicateValues" dxfId="3382" priority="85892"/>
    <cfRule type="duplicateValues" dxfId="3381" priority="85893"/>
    <cfRule type="duplicateValues" dxfId="3380" priority="85894"/>
  </conditionalFormatting>
  <conditionalFormatting sqref="C50:C51">
    <cfRule type="duplicateValues" dxfId="3379" priority="74537"/>
    <cfRule type="duplicateValues" dxfId="3378" priority="74538"/>
    <cfRule type="duplicateValues" dxfId="3377" priority="74542"/>
    <cfRule type="duplicateValues" dxfId="3376" priority="74511"/>
    <cfRule type="duplicateValues" dxfId="3375" priority="74512"/>
    <cfRule type="duplicateValues" dxfId="3374" priority="74513"/>
    <cfRule type="duplicateValues" dxfId="3373" priority="74514"/>
    <cfRule type="duplicateValues" dxfId="3372" priority="74515"/>
    <cfRule type="duplicateValues" dxfId="3371" priority="74516"/>
    <cfRule type="duplicateValues" dxfId="3370" priority="74517"/>
    <cfRule type="duplicateValues" dxfId="3369" priority="74518"/>
    <cfRule type="duplicateValues" dxfId="3368" priority="74519"/>
    <cfRule type="duplicateValues" dxfId="3367" priority="74520"/>
    <cfRule type="duplicateValues" dxfId="3366" priority="74551"/>
    <cfRule type="duplicateValues" dxfId="3365" priority="74531"/>
    <cfRule type="duplicateValues" dxfId="3364" priority="74549"/>
    <cfRule type="duplicateValues" dxfId="3363" priority="74548"/>
    <cfRule type="duplicateValues" dxfId="3362" priority="74547"/>
    <cfRule type="duplicateValues" dxfId="3361" priority="74546"/>
    <cfRule type="duplicateValues" dxfId="3360" priority="74545"/>
    <cfRule type="duplicateValues" dxfId="3359" priority="74550"/>
    <cfRule type="duplicateValues" dxfId="3358" priority="74528"/>
    <cfRule type="duplicateValues" dxfId="3357" priority="74529"/>
    <cfRule type="duplicateValues" dxfId="3356" priority="74530"/>
    <cfRule type="duplicateValues" dxfId="3355" priority="74532"/>
    <cfRule type="duplicateValues" dxfId="3354" priority="74533"/>
    <cfRule type="duplicateValues" dxfId="3353" priority="74534"/>
    <cfRule type="duplicateValues" dxfId="3352" priority="74535"/>
    <cfRule type="duplicateValues" dxfId="3351" priority="74539"/>
    <cfRule type="duplicateValues" dxfId="3350" priority="74536"/>
    <cfRule type="duplicateValues" dxfId="3349" priority="74540"/>
    <cfRule type="duplicateValues" dxfId="3348" priority="74541"/>
    <cfRule type="duplicateValues" dxfId="3347" priority="74510"/>
    <cfRule type="duplicateValues" dxfId="3346" priority="74544"/>
    <cfRule type="duplicateValues" dxfId="3345" priority="74521"/>
    <cfRule type="duplicateValues" dxfId="3344" priority="74522"/>
    <cfRule type="duplicateValues" dxfId="3343" priority="74523"/>
    <cfRule type="duplicateValues" dxfId="3342" priority="74524"/>
    <cfRule type="duplicateValues" dxfId="3341" priority="74525"/>
    <cfRule type="duplicateValues" dxfId="3340" priority="74526"/>
    <cfRule type="duplicateValues" dxfId="3339" priority="74527"/>
    <cfRule type="duplicateValues" dxfId="3338" priority="74543"/>
  </conditionalFormatting>
  <conditionalFormatting sqref="C52">
    <cfRule type="duplicateValues" dxfId="3337" priority="81257"/>
    <cfRule type="duplicateValues" dxfId="3336" priority="81256"/>
    <cfRule type="duplicateValues" dxfId="3335" priority="81255"/>
    <cfRule type="duplicateValues" dxfId="3334" priority="81254"/>
    <cfRule type="duplicateValues" dxfId="3333" priority="81253"/>
    <cfRule type="duplicateValues" dxfId="3332" priority="81252"/>
    <cfRule type="duplicateValues" dxfId="3331" priority="81251"/>
    <cfRule type="duplicateValues" dxfId="3330" priority="81250"/>
    <cfRule type="duplicateValues" dxfId="3329" priority="81249"/>
    <cfRule type="duplicateValues" dxfId="3328" priority="81248"/>
    <cfRule type="duplicateValues" dxfId="3327" priority="81246"/>
    <cfRule type="duplicateValues" dxfId="3326" priority="81245"/>
    <cfRule type="duplicateValues" dxfId="3325" priority="81247"/>
    <cfRule type="duplicateValues" dxfId="3324" priority="81286"/>
    <cfRule type="duplicateValues" dxfId="3323" priority="81285"/>
    <cfRule type="duplicateValues" dxfId="3322" priority="81284"/>
    <cfRule type="duplicateValues" dxfId="3321" priority="81283"/>
    <cfRule type="duplicateValues" dxfId="3320" priority="81282"/>
    <cfRule type="duplicateValues" dxfId="3319" priority="81281"/>
    <cfRule type="duplicateValues" dxfId="3318" priority="81280"/>
    <cfRule type="duplicateValues" dxfId="3317" priority="81279"/>
    <cfRule type="duplicateValues" dxfId="3316" priority="81278"/>
    <cfRule type="duplicateValues" dxfId="3315" priority="81277"/>
    <cfRule type="duplicateValues" dxfId="3314" priority="81276"/>
    <cfRule type="duplicateValues" dxfId="3313" priority="81275"/>
    <cfRule type="duplicateValues" dxfId="3312" priority="81274"/>
    <cfRule type="duplicateValues" dxfId="3311" priority="81273"/>
    <cfRule type="duplicateValues" dxfId="3310" priority="81272"/>
    <cfRule type="duplicateValues" dxfId="3309" priority="81271"/>
    <cfRule type="duplicateValues" dxfId="3308" priority="81270"/>
    <cfRule type="duplicateValues" dxfId="3307" priority="81269"/>
    <cfRule type="duplicateValues" dxfId="3306" priority="81268"/>
    <cfRule type="duplicateValues" dxfId="3305" priority="81267"/>
    <cfRule type="duplicateValues" dxfId="3304" priority="81266"/>
    <cfRule type="duplicateValues" dxfId="3303" priority="81265"/>
    <cfRule type="duplicateValues" dxfId="3302" priority="81264"/>
    <cfRule type="duplicateValues" dxfId="3301" priority="81263"/>
    <cfRule type="duplicateValues" dxfId="3300" priority="81262"/>
    <cfRule type="duplicateValues" dxfId="3299" priority="81261"/>
    <cfRule type="duplicateValues" dxfId="3298" priority="81260"/>
    <cfRule type="duplicateValues" dxfId="3297" priority="81259"/>
    <cfRule type="duplicateValues" dxfId="3296" priority="81258"/>
  </conditionalFormatting>
  <conditionalFormatting sqref="C53">
    <cfRule type="duplicateValues" dxfId="3295" priority="73562"/>
    <cfRule type="duplicateValues" dxfId="3294" priority="73580"/>
    <cfRule type="duplicateValues" dxfId="3293" priority="73579"/>
    <cfRule type="duplicateValues" dxfId="3292" priority="73578"/>
    <cfRule type="duplicateValues" dxfId="3291" priority="73577"/>
    <cfRule type="duplicateValues" dxfId="3290" priority="73576"/>
    <cfRule type="duplicateValues" dxfId="3289" priority="73561"/>
    <cfRule type="duplicateValues" dxfId="3288" priority="73581"/>
    <cfRule type="duplicateValues" dxfId="3287" priority="73575"/>
    <cfRule type="duplicateValues" dxfId="3286" priority="73574"/>
    <cfRule type="duplicateValues" dxfId="3285" priority="73573"/>
    <cfRule type="duplicateValues" dxfId="3284" priority="73572"/>
    <cfRule type="duplicateValues" dxfId="3283" priority="73571"/>
    <cfRule type="duplicateValues" dxfId="3282" priority="73570"/>
    <cfRule type="duplicateValues" dxfId="3281" priority="73569"/>
    <cfRule type="duplicateValues" dxfId="3280" priority="73568"/>
    <cfRule type="duplicateValues" dxfId="3279" priority="73567"/>
    <cfRule type="duplicateValues" dxfId="3278" priority="73566"/>
    <cfRule type="duplicateValues" dxfId="3277" priority="73565"/>
    <cfRule type="duplicateValues" dxfId="3276" priority="73564"/>
    <cfRule type="duplicateValues" dxfId="3275" priority="73563"/>
    <cfRule type="duplicateValues" dxfId="3274" priority="73560"/>
    <cfRule type="duplicateValues" dxfId="3273" priority="73559"/>
    <cfRule type="duplicateValues" dxfId="3272" priority="73558"/>
    <cfRule type="duplicateValues" dxfId="3271" priority="73557"/>
    <cfRule type="duplicateValues" dxfId="3270" priority="73556"/>
    <cfRule type="duplicateValues" dxfId="3269" priority="73555"/>
    <cfRule type="duplicateValues" dxfId="3268" priority="73582"/>
  </conditionalFormatting>
  <conditionalFormatting sqref="C54:C55">
    <cfRule type="duplicateValues" dxfId="3267" priority="77137"/>
    <cfRule type="duplicateValues" dxfId="3266" priority="77138"/>
    <cfRule type="duplicateValues" dxfId="3265" priority="77139"/>
    <cfRule type="duplicateValues" dxfId="3264" priority="77140"/>
    <cfRule type="duplicateValues" dxfId="3263" priority="77141"/>
    <cfRule type="duplicateValues" dxfId="3262" priority="77142"/>
    <cfRule type="duplicateValues" dxfId="3261" priority="77157"/>
    <cfRule type="duplicateValues" dxfId="3260" priority="77144"/>
    <cfRule type="duplicateValues" dxfId="3259" priority="77161"/>
    <cfRule type="duplicateValues" dxfId="3258" priority="77146"/>
    <cfRule type="duplicateValues" dxfId="3257" priority="77147"/>
    <cfRule type="duplicateValues" dxfId="3256" priority="77148"/>
    <cfRule type="duplicateValues" dxfId="3255" priority="77149"/>
    <cfRule type="duplicateValues" dxfId="3254" priority="77150"/>
    <cfRule type="duplicateValues" dxfId="3253" priority="77151"/>
    <cfRule type="duplicateValues" dxfId="3252" priority="77152"/>
    <cfRule type="duplicateValues" dxfId="3251" priority="77153"/>
    <cfRule type="duplicateValues" dxfId="3250" priority="77154"/>
    <cfRule type="duplicateValues" dxfId="3249" priority="77134"/>
    <cfRule type="duplicateValues" dxfId="3248" priority="77162"/>
    <cfRule type="duplicateValues" dxfId="3247" priority="77163"/>
    <cfRule type="duplicateValues" dxfId="3246" priority="77164"/>
    <cfRule type="duplicateValues" dxfId="3245" priority="77165"/>
    <cfRule type="duplicateValues" dxfId="3244" priority="77166"/>
    <cfRule type="duplicateValues" dxfId="3243" priority="77156"/>
    <cfRule type="duplicateValues" dxfId="3242" priority="77158"/>
    <cfRule type="duplicateValues" dxfId="3241" priority="77159"/>
    <cfRule type="duplicateValues" dxfId="3240" priority="77127"/>
    <cfRule type="duplicateValues" dxfId="3239" priority="77128"/>
    <cfRule type="duplicateValues" dxfId="3238" priority="77129"/>
    <cfRule type="duplicateValues" dxfId="3237" priority="77130"/>
    <cfRule type="duplicateValues" dxfId="3236" priority="77143"/>
    <cfRule type="duplicateValues" dxfId="3235" priority="77131"/>
    <cfRule type="duplicateValues" dxfId="3234" priority="77132"/>
    <cfRule type="duplicateValues" dxfId="3233" priority="77133"/>
    <cfRule type="duplicateValues" dxfId="3232" priority="77145"/>
    <cfRule type="duplicateValues" dxfId="3231" priority="77160"/>
    <cfRule type="duplicateValues" dxfId="3230" priority="77135"/>
    <cfRule type="duplicateValues" dxfId="3229" priority="77155"/>
    <cfRule type="duplicateValues" dxfId="3228" priority="77136"/>
  </conditionalFormatting>
  <conditionalFormatting sqref="C56:C57">
    <cfRule type="duplicateValues" dxfId="3227" priority="79105"/>
    <cfRule type="duplicateValues" dxfId="3226" priority="79103"/>
    <cfRule type="duplicateValues" dxfId="3225" priority="79102"/>
    <cfRule type="duplicateValues" dxfId="3224" priority="79101"/>
    <cfRule type="duplicateValues" dxfId="3223" priority="79100"/>
    <cfRule type="duplicateValues" dxfId="3222" priority="79130"/>
    <cfRule type="duplicateValues" dxfId="3221" priority="79104"/>
    <cfRule type="duplicateValues" dxfId="3220" priority="79139"/>
    <cfRule type="duplicateValues" dxfId="3219" priority="79138"/>
    <cfRule type="duplicateValues" dxfId="3218" priority="79137"/>
    <cfRule type="duplicateValues" dxfId="3217" priority="79136"/>
    <cfRule type="duplicateValues" dxfId="3216" priority="79135"/>
    <cfRule type="duplicateValues" dxfId="3215" priority="79134"/>
    <cfRule type="duplicateValues" dxfId="3214" priority="79133"/>
    <cfRule type="duplicateValues" dxfId="3213" priority="79132"/>
    <cfRule type="duplicateValues" dxfId="3212" priority="79131"/>
    <cfRule type="duplicateValues" dxfId="3211" priority="79129"/>
    <cfRule type="duplicateValues" dxfId="3210" priority="79128"/>
    <cfRule type="duplicateValues" dxfId="3209" priority="79127"/>
    <cfRule type="duplicateValues" dxfId="3208" priority="79126"/>
    <cfRule type="duplicateValues" dxfId="3207" priority="79125"/>
    <cfRule type="duplicateValues" dxfId="3206" priority="79124"/>
    <cfRule type="duplicateValues" dxfId="3205" priority="79123"/>
    <cfRule type="duplicateValues" dxfId="3204" priority="79122"/>
    <cfRule type="duplicateValues" dxfId="3203" priority="79121"/>
    <cfRule type="duplicateValues" dxfId="3202" priority="79120"/>
    <cfRule type="duplicateValues" dxfId="3201" priority="79119"/>
    <cfRule type="duplicateValues" dxfId="3200" priority="79118"/>
    <cfRule type="duplicateValues" dxfId="3199" priority="79117"/>
    <cfRule type="duplicateValues" dxfId="3198" priority="79116"/>
    <cfRule type="duplicateValues" dxfId="3197" priority="79115"/>
    <cfRule type="duplicateValues" dxfId="3196" priority="79114"/>
    <cfRule type="duplicateValues" dxfId="3195" priority="79113"/>
    <cfRule type="duplicateValues" dxfId="3194" priority="79112"/>
    <cfRule type="duplicateValues" dxfId="3193" priority="79111"/>
    <cfRule type="duplicateValues" dxfId="3192" priority="79110"/>
    <cfRule type="duplicateValues" dxfId="3191" priority="79109"/>
    <cfRule type="duplicateValues" dxfId="3190" priority="79108"/>
    <cfRule type="duplicateValues" dxfId="3189" priority="79107"/>
    <cfRule type="duplicateValues" dxfId="3188" priority="79106"/>
  </conditionalFormatting>
  <conditionalFormatting sqref="C58:C59">
    <cfRule type="duplicateValues" dxfId="3187" priority="81669"/>
    <cfRule type="duplicateValues" dxfId="3186" priority="81670"/>
    <cfRule type="duplicateValues" dxfId="3185" priority="81671"/>
    <cfRule type="duplicateValues" dxfId="3184" priority="81672"/>
    <cfRule type="duplicateValues" dxfId="3183" priority="81673"/>
    <cfRule type="duplicateValues" dxfId="3182" priority="81674"/>
    <cfRule type="duplicateValues" dxfId="3181" priority="81647"/>
    <cfRule type="duplicateValues" dxfId="3180" priority="81648"/>
    <cfRule type="duplicateValues" dxfId="3179" priority="81649"/>
    <cfRule type="duplicateValues" dxfId="3178" priority="81650"/>
    <cfRule type="duplicateValues" dxfId="3177" priority="81651"/>
    <cfRule type="duplicateValues" dxfId="3176" priority="81652"/>
    <cfRule type="duplicateValues" dxfId="3175" priority="81653"/>
    <cfRule type="duplicateValues" dxfId="3174" priority="81654"/>
    <cfRule type="duplicateValues" dxfId="3173" priority="81655"/>
    <cfRule type="duplicateValues" dxfId="3172" priority="81645"/>
    <cfRule type="duplicateValues" dxfId="3171" priority="81656"/>
    <cfRule type="duplicateValues" dxfId="3170" priority="81657"/>
    <cfRule type="duplicateValues" dxfId="3169" priority="81658"/>
    <cfRule type="duplicateValues" dxfId="3168" priority="81659"/>
    <cfRule type="duplicateValues" dxfId="3167" priority="81660"/>
    <cfRule type="duplicateValues" dxfId="3166" priority="81646"/>
    <cfRule type="duplicateValues" dxfId="3165" priority="81661"/>
    <cfRule type="duplicateValues" dxfId="3164" priority="81662"/>
    <cfRule type="duplicateValues" dxfId="3163" priority="81663"/>
    <cfRule type="duplicateValues" dxfId="3162" priority="81664"/>
    <cfRule type="duplicateValues" dxfId="3161" priority="81644"/>
    <cfRule type="duplicateValues" dxfId="3160" priority="81643"/>
    <cfRule type="duplicateValues" dxfId="3159" priority="81642"/>
    <cfRule type="duplicateValues" dxfId="3158" priority="81641"/>
    <cfRule type="duplicateValues" dxfId="3157" priority="81640"/>
    <cfRule type="duplicateValues" dxfId="3156" priority="81668"/>
    <cfRule type="duplicateValues" dxfId="3155" priority="81679"/>
    <cfRule type="duplicateValues" dxfId="3154" priority="81678"/>
    <cfRule type="duplicateValues" dxfId="3153" priority="81677"/>
    <cfRule type="duplicateValues" dxfId="3152" priority="81676"/>
    <cfRule type="duplicateValues" dxfId="3151" priority="81675"/>
    <cfRule type="duplicateValues" dxfId="3150" priority="81666"/>
    <cfRule type="duplicateValues" dxfId="3149" priority="81667"/>
    <cfRule type="duplicateValues" dxfId="3148" priority="81665"/>
  </conditionalFormatting>
  <conditionalFormatting sqref="C60">
    <cfRule type="duplicateValues" dxfId="3147" priority="46948"/>
    <cfRule type="duplicateValues" dxfId="3146" priority="46949"/>
    <cfRule type="duplicateValues" dxfId="3145" priority="46950"/>
    <cfRule type="duplicateValues" dxfId="3144" priority="46951"/>
    <cfRule type="duplicateValues" dxfId="3143" priority="46952"/>
    <cfRule type="duplicateValues" dxfId="3142" priority="46953"/>
    <cfRule type="duplicateValues" dxfId="3141" priority="46954"/>
    <cfRule type="duplicateValues" dxfId="3140" priority="46955"/>
    <cfRule type="duplicateValues" dxfId="3139" priority="46956"/>
    <cfRule type="duplicateValues" dxfId="3138" priority="46957"/>
    <cfRule type="duplicateValues" dxfId="3137" priority="46958"/>
    <cfRule type="duplicateValues" dxfId="3136" priority="46959"/>
    <cfRule type="duplicateValues" dxfId="3135" priority="46960"/>
    <cfRule type="duplicateValues" dxfId="3134" priority="46961"/>
    <cfRule type="duplicateValues" dxfId="3133" priority="46962"/>
    <cfRule type="duplicateValues" dxfId="3132" priority="46963"/>
    <cfRule type="duplicateValues" dxfId="3131" priority="46964"/>
    <cfRule type="duplicateValues" dxfId="3130" priority="46965"/>
    <cfRule type="duplicateValues" dxfId="3129" priority="46966"/>
    <cfRule type="duplicateValues" dxfId="3128" priority="46967"/>
    <cfRule type="duplicateValues" dxfId="3127" priority="46968"/>
    <cfRule type="duplicateValues" dxfId="3126" priority="46969"/>
    <cfRule type="duplicateValues" dxfId="3125" priority="46970"/>
    <cfRule type="duplicateValues" dxfId="3124" priority="46971"/>
    <cfRule type="duplicateValues" dxfId="3123" priority="46944"/>
    <cfRule type="duplicateValues" dxfId="3122" priority="46945"/>
    <cfRule type="duplicateValues" dxfId="3121" priority="46946"/>
    <cfRule type="duplicateValues" dxfId="3120" priority="46947"/>
  </conditionalFormatting>
  <conditionalFormatting sqref="C61">
    <cfRule type="duplicateValues" dxfId="3119" priority="47050"/>
    <cfRule type="duplicateValues" dxfId="3118" priority="47047"/>
    <cfRule type="duplicateValues" dxfId="3117" priority="47046"/>
    <cfRule type="duplicateValues" dxfId="3116" priority="47045"/>
    <cfRule type="duplicateValues" dxfId="3115" priority="47044"/>
    <cfRule type="duplicateValues" dxfId="3114" priority="47041"/>
    <cfRule type="duplicateValues" dxfId="3113" priority="47051"/>
    <cfRule type="duplicateValues" dxfId="3112" priority="47040"/>
    <cfRule type="duplicateValues" dxfId="3111" priority="47039"/>
    <cfRule type="duplicateValues" dxfId="3110" priority="47038"/>
    <cfRule type="duplicateValues" dxfId="3109" priority="47037"/>
    <cfRule type="duplicateValues" dxfId="3108" priority="47036"/>
    <cfRule type="duplicateValues" dxfId="3107" priority="47048"/>
    <cfRule type="duplicateValues" dxfId="3106" priority="47034"/>
    <cfRule type="duplicateValues" dxfId="3105" priority="47033"/>
    <cfRule type="duplicateValues" dxfId="3104" priority="47032"/>
    <cfRule type="duplicateValues" dxfId="3103" priority="47031"/>
    <cfRule type="duplicateValues" dxfId="3102" priority="47035"/>
    <cfRule type="duplicateValues" dxfId="3101" priority="47052"/>
    <cfRule type="duplicateValues" dxfId="3100" priority="47053"/>
    <cfRule type="duplicateValues" dxfId="3099" priority="47054"/>
    <cfRule type="duplicateValues" dxfId="3098" priority="47055"/>
    <cfRule type="duplicateValues" dxfId="3097" priority="47056"/>
    <cfRule type="duplicateValues" dxfId="3096" priority="47057"/>
    <cfRule type="duplicateValues" dxfId="3095" priority="47030"/>
    <cfRule type="duplicateValues" dxfId="3094" priority="47049"/>
    <cfRule type="duplicateValues" dxfId="3093" priority="47043"/>
    <cfRule type="duplicateValues" dxfId="3092" priority="47042"/>
  </conditionalFormatting>
  <conditionalFormatting sqref="C67:C68">
    <cfRule type="duplicateValues" dxfId="3091" priority="73457"/>
    <cfRule type="duplicateValues" dxfId="3090" priority="73458"/>
    <cfRule type="duplicateValues" dxfId="3089" priority="73459"/>
    <cfRule type="duplicateValues" dxfId="3088" priority="73460"/>
    <cfRule type="duplicateValues" dxfId="3087" priority="73461"/>
    <cfRule type="duplicateValues" dxfId="3086" priority="73463"/>
    <cfRule type="duplicateValues" dxfId="3085" priority="73464"/>
    <cfRule type="duplicateValues" dxfId="3084" priority="73465"/>
    <cfRule type="duplicateValues" dxfId="3083" priority="73466"/>
    <cfRule type="duplicateValues" dxfId="3082" priority="73467"/>
    <cfRule type="duplicateValues" dxfId="3081" priority="73468"/>
    <cfRule type="duplicateValues" dxfId="3080" priority="73469"/>
    <cfRule type="duplicateValues" dxfId="3079" priority="73470"/>
    <cfRule type="duplicateValues" dxfId="3078" priority="73471"/>
    <cfRule type="duplicateValues" dxfId="3077" priority="73462"/>
    <cfRule type="duplicateValues" dxfId="3076" priority="73450"/>
    <cfRule type="duplicateValues" dxfId="3075" priority="73451"/>
    <cfRule type="duplicateValues" dxfId="3074" priority="73452"/>
    <cfRule type="duplicateValues" dxfId="3073" priority="73453"/>
    <cfRule type="duplicateValues" dxfId="3072" priority="73454"/>
    <cfRule type="duplicateValues" dxfId="3071" priority="73455"/>
    <cfRule type="duplicateValues" dxfId="3070" priority="73456"/>
    <cfRule type="duplicateValues" dxfId="3069" priority="73444"/>
    <cfRule type="duplicateValues" dxfId="3068" priority="73445"/>
    <cfRule type="duplicateValues" dxfId="3067" priority="73446"/>
    <cfRule type="duplicateValues" dxfId="3066" priority="73447"/>
    <cfRule type="duplicateValues" dxfId="3065" priority="73448"/>
    <cfRule type="duplicateValues" dxfId="3064" priority="73449"/>
  </conditionalFormatting>
  <conditionalFormatting sqref="C69">
    <cfRule type="duplicateValues" dxfId="3063" priority="84338"/>
    <cfRule type="duplicateValues" dxfId="3062" priority="84339"/>
    <cfRule type="duplicateValues" dxfId="3061" priority="84340"/>
    <cfRule type="duplicateValues" dxfId="3060" priority="84341"/>
    <cfRule type="duplicateValues" dxfId="3059" priority="84342"/>
    <cfRule type="duplicateValues" dxfId="3058" priority="84343"/>
    <cfRule type="duplicateValues" dxfId="3057" priority="84344"/>
    <cfRule type="duplicateValues" dxfId="3056" priority="84345"/>
    <cfRule type="duplicateValues" dxfId="3055" priority="84346"/>
    <cfRule type="duplicateValues" dxfId="3054" priority="84347"/>
    <cfRule type="duplicateValues" dxfId="3053" priority="84360"/>
    <cfRule type="duplicateValues" dxfId="3052" priority="84348"/>
    <cfRule type="duplicateValues" dxfId="3051" priority="84349"/>
    <cfRule type="duplicateValues" dxfId="3050" priority="84355"/>
    <cfRule type="duplicateValues" dxfId="3049" priority="84333"/>
    <cfRule type="duplicateValues" dxfId="3048" priority="84334"/>
    <cfRule type="duplicateValues" dxfId="3047" priority="84335"/>
    <cfRule type="duplicateValues" dxfId="3046" priority="84354"/>
    <cfRule type="duplicateValues" dxfId="3045" priority="84352"/>
    <cfRule type="duplicateValues" dxfId="3044" priority="84350"/>
    <cfRule type="duplicateValues" dxfId="3043" priority="84356"/>
    <cfRule type="duplicateValues" dxfId="3042" priority="84353"/>
    <cfRule type="duplicateValues" dxfId="3041" priority="84336"/>
    <cfRule type="duplicateValues" dxfId="3040" priority="84337"/>
    <cfRule type="duplicateValues" dxfId="3039" priority="84351"/>
    <cfRule type="duplicateValues" dxfId="3038" priority="84359"/>
    <cfRule type="duplicateValues" dxfId="3037" priority="84358"/>
    <cfRule type="duplicateValues" dxfId="3036" priority="84357"/>
  </conditionalFormatting>
  <conditionalFormatting sqref="C70">
    <cfRule type="duplicateValues" dxfId="3035" priority="6522"/>
    <cfRule type="duplicateValues" dxfId="3034" priority="6521"/>
    <cfRule type="duplicateValues" dxfId="3033" priority="6520"/>
    <cfRule type="duplicateValues" dxfId="3032" priority="6519"/>
    <cfRule type="duplicateValues" dxfId="3031" priority="6518"/>
    <cfRule type="duplicateValues" dxfId="3030" priority="6517"/>
    <cfRule type="duplicateValues" dxfId="3029" priority="6514"/>
    <cfRule type="duplicateValues" dxfId="3028" priority="6513"/>
    <cfRule type="duplicateValues" dxfId="3027" priority="6515"/>
    <cfRule type="duplicateValues" dxfId="3026" priority="6512"/>
    <cfRule type="duplicateValues" dxfId="3025" priority="6511"/>
    <cfRule type="duplicateValues" dxfId="3024" priority="6510"/>
    <cfRule type="duplicateValues" dxfId="3023" priority="6509"/>
    <cfRule type="duplicateValues" dxfId="3022" priority="6508"/>
    <cfRule type="duplicateValues" dxfId="3021" priority="6516"/>
    <cfRule type="duplicateValues" dxfId="3020" priority="6507"/>
    <cfRule type="duplicateValues" dxfId="3019" priority="6506"/>
    <cfRule type="duplicateValues" dxfId="3018" priority="6505"/>
    <cfRule type="duplicateValues" dxfId="3017" priority="6504"/>
    <cfRule type="duplicateValues" dxfId="3016" priority="6503"/>
    <cfRule type="duplicateValues" dxfId="3015" priority="6502"/>
    <cfRule type="duplicateValues" dxfId="3014" priority="6526"/>
    <cfRule type="duplicateValues" dxfId="3013" priority="6500"/>
    <cfRule type="duplicateValues" dxfId="3012" priority="6499"/>
    <cfRule type="duplicateValues" dxfId="3011" priority="6501"/>
    <cfRule type="duplicateValues" dxfId="3010" priority="6525"/>
    <cfRule type="duplicateValues" dxfId="3009" priority="6524"/>
    <cfRule type="duplicateValues" dxfId="3008" priority="6523"/>
  </conditionalFormatting>
  <conditionalFormatting sqref="C71">
    <cfRule type="duplicateValues" dxfId="3007" priority="6438"/>
    <cfRule type="duplicateValues" dxfId="3006" priority="6437"/>
    <cfRule type="duplicateValues" dxfId="3005" priority="6436"/>
    <cfRule type="duplicateValues" dxfId="3004" priority="6435"/>
    <cfRule type="duplicateValues" dxfId="3003" priority="6428"/>
    <cfRule type="duplicateValues" dxfId="3002" priority="6430"/>
    <cfRule type="duplicateValues" dxfId="3001" priority="6427"/>
    <cfRule type="duplicateValues" dxfId="3000" priority="6426"/>
    <cfRule type="duplicateValues" dxfId="2999" priority="6425"/>
    <cfRule type="duplicateValues" dxfId="2998" priority="6431"/>
    <cfRule type="duplicateValues" dxfId="2997" priority="6432"/>
    <cfRule type="duplicateValues" dxfId="2996" priority="6433"/>
    <cfRule type="duplicateValues" dxfId="2995" priority="6434"/>
    <cfRule type="duplicateValues" dxfId="2994" priority="6423"/>
    <cfRule type="duplicateValues" dxfId="2993" priority="6422"/>
    <cfRule type="duplicateValues" dxfId="2992" priority="6421"/>
    <cfRule type="duplicateValues" dxfId="2991" priority="6420"/>
    <cfRule type="duplicateValues" dxfId="2990" priority="6429"/>
    <cfRule type="duplicateValues" dxfId="2989" priority="6418"/>
    <cfRule type="duplicateValues" dxfId="2988" priority="6417"/>
    <cfRule type="duplicateValues" dxfId="2987" priority="6416"/>
    <cfRule type="duplicateValues" dxfId="2986" priority="6415"/>
    <cfRule type="duplicateValues" dxfId="2985" priority="6414"/>
    <cfRule type="duplicateValues" dxfId="2984" priority="6413"/>
    <cfRule type="duplicateValues" dxfId="2983" priority="6424"/>
    <cfRule type="duplicateValues" dxfId="2982" priority="6440"/>
    <cfRule type="duplicateValues" dxfId="2981" priority="6439"/>
    <cfRule type="duplicateValues" dxfId="2980" priority="6419"/>
  </conditionalFormatting>
  <conditionalFormatting sqref="C72">
    <cfRule type="duplicateValues" dxfId="2979" priority="6335"/>
    <cfRule type="duplicateValues" dxfId="2978" priority="6336"/>
    <cfRule type="duplicateValues" dxfId="2977" priority="6337"/>
    <cfRule type="duplicateValues" dxfId="2976" priority="6338"/>
    <cfRule type="duplicateValues" dxfId="2975" priority="6339"/>
    <cfRule type="duplicateValues" dxfId="2974" priority="6340"/>
    <cfRule type="duplicateValues" dxfId="2973" priority="6341"/>
    <cfRule type="duplicateValues" dxfId="2972" priority="6342"/>
    <cfRule type="duplicateValues" dxfId="2971" priority="6343"/>
    <cfRule type="duplicateValues" dxfId="2970" priority="6344"/>
    <cfRule type="duplicateValues" dxfId="2969" priority="6345"/>
    <cfRule type="duplicateValues" dxfId="2968" priority="6346"/>
    <cfRule type="duplicateValues" dxfId="2967" priority="6353"/>
    <cfRule type="duplicateValues" dxfId="2966" priority="6354"/>
    <cfRule type="duplicateValues" dxfId="2965" priority="6315"/>
    <cfRule type="duplicateValues" dxfId="2964" priority="6347"/>
    <cfRule type="duplicateValues" dxfId="2963" priority="6348"/>
    <cfRule type="duplicateValues" dxfId="2962" priority="6349"/>
    <cfRule type="duplicateValues" dxfId="2961" priority="6312"/>
    <cfRule type="duplicateValues" dxfId="2960" priority="6313"/>
    <cfRule type="duplicateValues" dxfId="2959" priority="6314"/>
    <cfRule type="duplicateValues" dxfId="2958" priority="6316"/>
    <cfRule type="duplicateValues" dxfId="2957" priority="6317"/>
    <cfRule type="duplicateValues" dxfId="2956" priority="6318"/>
    <cfRule type="duplicateValues" dxfId="2955" priority="6319"/>
    <cfRule type="duplicateValues" dxfId="2954" priority="6320"/>
    <cfRule type="duplicateValues" dxfId="2953" priority="6321"/>
    <cfRule type="duplicateValues" dxfId="2952" priority="6322"/>
    <cfRule type="duplicateValues" dxfId="2951" priority="6323"/>
    <cfRule type="duplicateValues" dxfId="2950" priority="6350"/>
    <cfRule type="duplicateValues" dxfId="2949" priority="6351"/>
    <cfRule type="duplicateValues" dxfId="2948" priority="6352"/>
    <cfRule type="duplicateValues" dxfId="2947" priority="6327"/>
    <cfRule type="duplicateValues" dxfId="2946" priority="6328"/>
    <cfRule type="duplicateValues" dxfId="2945" priority="6329"/>
    <cfRule type="duplicateValues" dxfId="2944" priority="6330"/>
    <cfRule type="duplicateValues" dxfId="2943" priority="6331"/>
    <cfRule type="duplicateValues" dxfId="2942" priority="6332"/>
    <cfRule type="duplicateValues" dxfId="2941" priority="6333"/>
    <cfRule type="duplicateValues" dxfId="2940" priority="6334"/>
  </conditionalFormatting>
  <conditionalFormatting sqref="C73:C75">
    <cfRule type="duplicateValues" dxfId="2939" priority="86796"/>
    <cfRule type="duplicateValues" dxfId="2938" priority="86801"/>
    <cfRule type="duplicateValues" dxfId="2937" priority="86800"/>
    <cfRule type="duplicateValues" dxfId="2936" priority="86799"/>
    <cfRule type="duplicateValues" dxfId="2935" priority="86798"/>
    <cfRule type="duplicateValues" dxfId="2934" priority="86786"/>
    <cfRule type="duplicateValues" dxfId="2933" priority="86785"/>
    <cfRule type="duplicateValues" dxfId="2932" priority="86781"/>
    <cfRule type="duplicateValues" dxfId="2931" priority="86780"/>
    <cfRule type="duplicateValues" dxfId="2930" priority="86789"/>
    <cfRule type="duplicateValues" dxfId="2929" priority="86779"/>
    <cfRule type="duplicateValues" dxfId="2928" priority="86778"/>
    <cfRule type="duplicateValues" dxfId="2927" priority="86777"/>
    <cfRule type="duplicateValues" dxfId="2926" priority="86776"/>
    <cfRule type="duplicateValues" dxfId="2925" priority="86775"/>
    <cfRule type="duplicateValues" dxfId="2924" priority="86771"/>
    <cfRule type="duplicateValues" dxfId="2923" priority="86774"/>
    <cfRule type="duplicateValues" dxfId="2922" priority="86784"/>
    <cfRule type="duplicateValues" dxfId="2921" priority="86773"/>
    <cfRule type="duplicateValues" dxfId="2920" priority="86772"/>
    <cfRule type="duplicateValues" dxfId="2919" priority="86766"/>
    <cfRule type="duplicateValues" dxfId="2918" priority="86767"/>
    <cfRule type="duplicateValues" dxfId="2917" priority="86768"/>
    <cfRule type="duplicateValues" dxfId="2916" priority="86769"/>
    <cfRule type="duplicateValues" dxfId="2915" priority="86770"/>
    <cfRule type="duplicateValues" dxfId="2914" priority="86795"/>
    <cfRule type="duplicateValues" dxfId="2913" priority="86794"/>
    <cfRule type="duplicateValues" dxfId="2912" priority="86793"/>
    <cfRule type="duplicateValues" dxfId="2911" priority="86792"/>
    <cfRule type="duplicateValues" dxfId="2910" priority="86791"/>
    <cfRule type="duplicateValues" dxfId="2909" priority="86790"/>
    <cfRule type="duplicateValues" dxfId="2908" priority="86783"/>
    <cfRule type="duplicateValues" dxfId="2907" priority="86803"/>
    <cfRule type="duplicateValues" dxfId="2906" priority="86782"/>
    <cfRule type="duplicateValues" dxfId="2905" priority="86804"/>
    <cfRule type="duplicateValues" dxfId="2904" priority="86805"/>
    <cfRule type="duplicateValues" dxfId="2903" priority="86802"/>
    <cfRule type="duplicateValues" dxfId="2902" priority="86788"/>
    <cfRule type="duplicateValues" dxfId="2901" priority="86787"/>
    <cfRule type="duplicateValues" dxfId="2900" priority="86797"/>
  </conditionalFormatting>
  <conditionalFormatting sqref="C76:C77">
    <cfRule type="duplicateValues" dxfId="2899" priority="6147"/>
    <cfRule type="duplicateValues" dxfId="2898" priority="6121"/>
    <cfRule type="duplicateValues" dxfId="2897" priority="6122"/>
    <cfRule type="duplicateValues" dxfId="2896" priority="6123"/>
    <cfRule type="duplicateValues" dxfId="2895" priority="6124"/>
    <cfRule type="duplicateValues" dxfId="2894" priority="6125"/>
    <cfRule type="duplicateValues" dxfId="2893" priority="6126"/>
    <cfRule type="duplicateValues" dxfId="2892" priority="6127"/>
    <cfRule type="duplicateValues" dxfId="2891" priority="6128"/>
    <cfRule type="duplicateValues" dxfId="2890" priority="6129"/>
    <cfRule type="duplicateValues" dxfId="2889" priority="6130"/>
    <cfRule type="duplicateValues" dxfId="2888" priority="6154"/>
    <cfRule type="duplicateValues" dxfId="2887" priority="6132"/>
    <cfRule type="duplicateValues" dxfId="2886" priority="6133"/>
    <cfRule type="duplicateValues" dxfId="2885" priority="6134"/>
    <cfRule type="duplicateValues" dxfId="2884" priority="6135"/>
    <cfRule type="duplicateValues" dxfId="2883" priority="6145"/>
    <cfRule type="duplicateValues" dxfId="2882" priority="6136"/>
    <cfRule type="duplicateValues" dxfId="2881" priority="6137"/>
    <cfRule type="duplicateValues" dxfId="2880" priority="6138"/>
    <cfRule type="duplicateValues" dxfId="2879" priority="6139"/>
    <cfRule type="duplicateValues" dxfId="2878" priority="6140"/>
    <cfRule type="duplicateValues" dxfId="2877" priority="6141"/>
    <cfRule type="duplicateValues" dxfId="2876" priority="6142"/>
    <cfRule type="duplicateValues" dxfId="2875" priority="6131"/>
    <cfRule type="duplicateValues" dxfId="2874" priority="6143"/>
    <cfRule type="duplicateValues" dxfId="2873" priority="6144"/>
    <cfRule type="duplicateValues" dxfId="2872" priority="6146"/>
    <cfRule type="duplicateValues" dxfId="2871" priority="6148"/>
    <cfRule type="duplicateValues" dxfId="2870" priority="6149"/>
    <cfRule type="duplicateValues" dxfId="2869" priority="6150"/>
    <cfRule type="duplicateValues" dxfId="2868" priority="6151"/>
    <cfRule type="duplicateValues" dxfId="2867" priority="6152"/>
    <cfRule type="duplicateValues" dxfId="2866" priority="6153"/>
    <cfRule type="duplicateValues" dxfId="2865" priority="6115"/>
    <cfRule type="duplicateValues" dxfId="2864" priority="6116"/>
    <cfRule type="duplicateValues" dxfId="2863" priority="6117"/>
    <cfRule type="duplicateValues" dxfId="2862" priority="6118"/>
    <cfRule type="duplicateValues" dxfId="2861" priority="6119"/>
    <cfRule type="duplicateValues" dxfId="2860" priority="6120"/>
  </conditionalFormatting>
  <conditionalFormatting sqref="C78:C80">
    <cfRule type="duplicateValues" dxfId="2859" priority="6047"/>
    <cfRule type="duplicateValues" dxfId="2858" priority="6048"/>
    <cfRule type="duplicateValues" dxfId="2857" priority="6049"/>
    <cfRule type="duplicateValues" dxfId="2856" priority="6050"/>
    <cfRule type="duplicateValues" dxfId="2855" priority="6051"/>
    <cfRule type="duplicateValues" dxfId="2854" priority="6052"/>
    <cfRule type="duplicateValues" dxfId="2853" priority="6053"/>
    <cfRule type="duplicateValues" dxfId="2852" priority="6054"/>
    <cfRule type="duplicateValues" dxfId="2851" priority="6055"/>
    <cfRule type="duplicateValues" dxfId="2850" priority="6056"/>
    <cfRule type="duplicateValues" dxfId="2849" priority="6057"/>
    <cfRule type="duplicateValues" dxfId="2848" priority="6034"/>
    <cfRule type="duplicateValues" dxfId="2847" priority="6010"/>
    <cfRule type="duplicateValues" dxfId="2846" priority="6013"/>
    <cfRule type="duplicateValues" dxfId="2845" priority="6014"/>
    <cfRule type="duplicateValues" dxfId="2844" priority="6015"/>
    <cfRule type="duplicateValues" dxfId="2843" priority="6016"/>
    <cfRule type="duplicateValues" dxfId="2842" priority="6032"/>
    <cfRule type="duplicateValues" dxfId="2841" priority="6011"/>
    <cfRule type="duplicateValues" dxfId="2840" priority="6017"/>
    <cfRule type="duplicateValues" dxfId="2839" priority="6018"/>
    <cfRule type="duplicateValues" dxfId="2838" priority="6019"/>
    <cfRule type="duplicateValues" dxfId="2837" priority="6020"/>
    <cfRule type="duplicateValues" dxfId="2836" priority="6021"/>
    <cfRule type="duplicateValues" dxfId="2835" priority="6022"/>
    <cfRule type="duplicateValues" dxfId="2834" priority="6023"/>
    <cfRule type="duplicateValues" dxfId="2833" priority="6024"/>
    <cfRule type="duplicateValues" dxfId="2832" priority="6025"/>
    <cfRule type="duplicateValues" dxfId="2831" priority="6026"/>
    <cfRule type="duplicateValues" dxfId="2830" priority="6012"/>
    <cfRule type="duplicateValues" dxfId="2829" priority="6006"/>
    <cfRule type="duplicateValues" dxfId="2828" priority="6007"/>
    <cfRule type="duplicateValues" dxfId="2827" priority="6008"/>
    <cfRule type="duplicateValues" dxfId="2826" priority="6030"/>
    <cfRule type="duplicateValues" dxfId="2825" priority="6037"/>
    <cfRule type="duplicateValues" dxfId="2824" priority="6038"/>
    <cfRule type="duplicateValues" dxfId="2823" priority="6009"/>
    <cfRule type="duplicateValues" dxfId="2822" priority="6031"/>
    <cfRule type="duplicateValues" dxfId="2821" priority="6039"/>
    <cfRule type="duplicateValues" dxfId="2820" priority="6040"/>
    <cfRule type="duplicateValues" dxfId="2819" priority="6041"/>
    <cfRule type="duplicateValues" dxfId="2818" priority="6042"/>
    <cfRule type="duplicateValues" dxfId="2817" priority="6044"/>
    <cfRule type="duplicateValues" dxfId="2816" priority="6045"/>
    <cfRule type="duplicateValues" dxfId="2815" priority="6046"/>
    <cfRule type="duplicateValues" dxfId="2814" priority="6043"/>
    <cfRule type="duplicateValues" dxfId="2813" priority="6033"/>
    <cfRule type="duplicateValues" dxfId="2812" priority="6036"/>
    <cfRule type="duplicateValues" dxfId="2811" priority="6035"/>
  </conditionalFormatting>
  <conditionalFormatting sqref="C81">
    <cfRule type="duplicateValues" dxfId="2810" priority="5940"/>
    <cfRule type="duplicateValues" dxfId="2809" priority="5941"/>
    <cfRule type="duplicateValues" dxfId="2808" priority="5942"/>
    <cfRule type="duplicateValues" dxfId="2807" priority="5943"/>
    <cfRule type="duplicateValues" dxfId="2806" priority="5944"/>
    <cfRule type="duplicateValues" dxfId="2805" priority="5945"/>
    <cfRule type="duplicateValues" dxfId="2804" priority="5946"/>
    <cfRule type="duplicateValues" dxfId="2803" priority="5948"/>
    <cfRule type="duplicateValues" dxfId="2802" priority="5949"/>
    <cfRule type="duplicateValues" dxfId="2801" priority="5950"/>
    <cfRule type="duplicateValues" dxfId="2800" priority="5951"/>
    <cfRule type="duplicateValues" dxfId="2799" priority="5952"/>
    <cfRule type="duplicateValues" dxfId="2798" priority="5953"/>
    <cfRule type="duplicateValues" dxfId="2797" priority="5960"/>
    <cfRule type="duplicateValues" dxfId="2796" priority="5959"/>
    <cfRule type="duplicateValues" dxfId="2795" priority="5958"/>
    <cfRule type="duplicateValues" dxfId="2794" priority="5937"/>
    <cfRule type="duplicateValues" dxfId="2793" priority="5957"/>
    <cfRule type="duplicateValues" dxfId="2792" priority="5956"/>
    <cfRule type="duplicateValues" dxfId="2791" priority="5924"/>
    <cfRule type="duplicateValues" dxfId="2790" priority="5954"/>
    <cfRule type="duplicateValues" dxfId="2789" priority="5955"/>
    <cfRule type="duplicateValues" dxfId="2788" priority="5963"/>
    <cfRule type="duplicateValues" dxfId="2787" priority="5962"/>
    <cfRule type="duplicateValues" dxfId="2786" priority="5947"/>
    <cfRule type="duplicateValues" dxfId="2785" priority="5961"/>
    <cfRule type="duplicateValues" dxfId="2784" priority="5915"/>
    <cfRule type="duplicateValues" dxfId="2783" priority="5916"/>
    <cfRule type="duplicateValues" dxfId="2782" priority="5917"/>
    <cfRule type="duplicateValues" dxfId="2781" priority="5918"/>
    <cfRule type="duplicateValues" dxfId="2780" priority="5919"/>
    <cfRule type="duplicateValues" dxfId="2779" priority="5920"/>
    <cfRule type="duplicateValues" dxfId="2778" priority="5921"/>
    <cfRule type="duplicateValues" dxfId="2777" priority="5922"/>
    <cfRule type="duplicateValues" dxfId="2776" priority="5923"/>
    <cfRule type="duplicateValues" dxfId="2775" priority="5925"/>
    <cfRule type="duplicateValues" dxfId="2774" priority="5926"/>
    <cfRule type="duplicateValues" dxfId="2773" priority="5927"/>
    <cfRule type="duplicateValues" dxfId="2772" priority="5928"/>
    <cfRule type="duplicateValues" dxfId="2771" priority="5929"/>
    <cfRule type="duplicateValues" dxfId="2770" priority="5930"/>
    <cfRule type="duplicateValues" dxfId="2769" priority="5931"/>
    <cfRule type="duplicateValues" dxfId="2768" priority="5932"/>
    <cfRule type="duplicateValues" dxfId="2767" priority="5933"/>
    <cfRule type="duplicateValues" dxfId="2766" priority="5934"/>
    <cfRule type="duplicateValues" dxfId="2765" priority="5935"/>
    <cfRule type="duplicateValues" dxfId="2764" priority="5936"/>
    <cfRule type="duplicateValues" dxfId="2763" priority="5938"/>
    <cfRule type="duplicateValues" dxfId="2762" priority="5939"/>
  </conditionalFormatting>
  <conditionalFormatting sqref="C82:C83">
    <cfRule type="duplicateValues" dxfId="2761" priority="5893"/>
    <cfRule type="duplicateValues" dxfId="2760" priority="5892"/>
    <cfRule type="duplicateValues" dxfId="2759" priority="5891"/>
    <cfRule type="duplicateValues" dxfId="2758" priority="5890"/>
    <cfRule type="duplicateValues" dxfId="2757" priority="5889"/>
    <cfRule type="duplicateValues" dxfId="2756" priority="5888"/>
    <cfRule type="duplicateValues" dxfId="2755" priority="5887"/>
    <cfRule type="duplicateValues" dxfId="2754" priority="5885"/>
    <cfRule type="duplicateValues" dxfId="2753" priority="5884"/>
    <cfRule type="duplicateValues" dxfId="2752" priority="5883"/>
    <cfRule type="duplicateValues" dxfId="2751" priority="5882"/>
    <cfRule type="duplicateValues" dxfId="2750" priority="5880"/>
    <cfRule type="duplicateValues" dxfId="2749" priority="5879"/>
    <cfRule type="duplicateValues" dxfId="2748" priority="5878"/>
    <cfRule type="duplicateValues" dxfId="2747" priority="5877"/>
    <cfRule type="duplicateValues" dxfId="2746" priority="5876"/>
    <cfRule type="duplicateValues" dxfId="2745" priority="5875"/>
    <cfRule type="duplicateValues" dxfId="2744" priority="5871"/>
    <cfRule type="duplicateValues" dxfId="2743" priority="5881"/>
    <cfRule type="duplicateValues" dxfId="2742" priority="5872"/>
    <cfRule type="duplicateValues" dxfId="2741" priority="5874"/>
    <cfRule type="duplicateValues" dxfId="2740" priority="5873"/>
    <cfRule type="duplicateValues" dxfId="2739" priority="5854"/>
    <cfRule type="duplicateValues" dxfId="2738" priority="5855"/>
    <cfRule type="duplicateValues" dxfId="2737" priority="5856"/>
    <cfRule type="duplicateValues" dxfId="2736" priority="5857"/>
    <cfRule type="duplicateValues" dxfId="2735" priority="5858"/>
    <cfRule type="duplicateValues" dxfId="2734" priority="5859"/>
    <cfRule type="duplicateValues" dxfId="2733" priority="5860"/>
    <cfRule type="duplicateValues" dxfId="2732" priority="5861"/>
    <cfRule type="duplicateValues" dxfId="2731" priority="5886"/>
    <cfRule type="duplicateValues" dxfId="2730" priority="5862"/>
    <cfRule type="duplicateValues" dxfId="2729" priority="5788"/>
    <cfRule type="duplicateValues" dxfId="2728" priority="5789"/>
    <cfRule type="duplicateValues" dxfId="2727" priority="5790"/>
    <cfRule type="duplicateValues" dxfId="2726" priority="5791"/>
    <cfRule type="duplicateValues" dxfId="2725" priority="5792"/>
    <cfRule type="duplicateValues" dxfId="2724" priority="5793"/>
    <cfRule type="duplicateValues" dxfId="2723" priority="5794"/>
    <cfRule type="duplicateValues" dxfId="2722" priority="5852"/>
    <cfRule type="duplicateValues" dxfId="2721" priority="5863"/>
    <cfRule type="duplicateValues" dxfId="2720" priority="5864"/>
    <cfRule type="duplicateValues" dxfId="2719" priority="5866"/>
    <cfRule type="duplicateValues" dxfId="2718" priority="5867"/>
    <cfRule type="duplicateValues" dxfId="2717" priority="5868"/>
    <cfRule type="duplicateValues" dxfId="2716" priority="5869"/>
    <cfRule type="duplicateValues" dxfId="2715" priority="5853"/>
    <cfRule type="duplicateValues" dxfId="2714" priority="5865"/>
    <cfRule type="duplicateValues" dxfId="2713" priority="5870"/>
  </conditionalFormatting>
  <conditionalFormatting sqref="C84:C85">
    <cfRule type="duplicateValues" dxfId="2712" priority="5580"/>
    <cfRule type="duplicateValues" dxfId="2711" priority="5581"/>
    <cfRule type="duplicateValues" dxfId="2710" priority="5582"/>
    <cfRule type="duplicateValues" dxfId="2709" priority="5583"/>
    <cfRule type="duplicateValues" dxfId="2708" priority="5585"/>
    <cfRule type="duplicateValues" dxfId="2707" priority="5586"/>
    <cfRule type="duplicateValues" dxfId="2706" priority="5587"/>
    <cfRule type="duplicateValues" dxfId="2705" priority="5588"/>
    <cfRule type="duplicateValues" dxfId="2704" priority="5589"/>
    <cfRule type="duplicateValues" dxfId="2703" priority="5590"/>
    <cfRule type="duplicateValues" dxfId="2702" priority="5591"/>
    <cfRule type="duplicateValues" dxfId="2701" priority="5554"/>
    <cfRule type="duplicateValues" dxfId="2700" priority="5592"/>
    <cfRule type="duplicateValues" dxfId="2699" priority="5593"/>
    <cfRule type="duplicateValues" dxfId="2698" priority="5594"/>
    <cfRule type="duplicateValues" dxfId="2697" priority="5595"/>
    <cfRule type="duplicateValues" dxfId="2696" priority="5596"/>
    <cfRule type="duplicateValues" dxfId="2695" priority="5597"/>
    <cfRule type="duplicateValues" dxfId="2694" priority="5598"/>
    <cfRule type="duplicateValues" dxfId="2693" priority="5599"/>
    <cfRule type="duplicateValues" dxfId="2692" priority="5600"/>
    <cfRule type="duplicateValues" dxfId="2691" priority="5601"/>
    <cfRule type="duplicateValues" dxfId="2690" priority="5602"/>
    <cfRule type="duplicateValues" dxfId="2689" priority="5603"/>
    <cfRule type="duplicateValues" dxfId="2688" priority="5604"/>
    <cfRule type="duplicateValues" dxfId="2687" priority="5605"/>
    <cfRule type="duplicateValues" dxfId="2686" priority="5606"/>
    <cfRule type="duplicateValues" dxfId="2685" priority="5607"/>
    <cfRule type="duplicateValues" dxfId="2684" priority="5608"/>
    <cfRule type="duplicateValues" dxfId="2683" priority="5609"/>
    <cfRule type="duplicateValues" dxfId="2682" priority="5571"/>
    <cfRule type="duplicateValues" dxfId="2681" priority="5527"/>
    <cfRule type="duplicateValues" dxfId="2680" priority="5528"/>
    <cfRule type="duplicateValues" dxfId="2679" priority="5529"/>
    <cfRule type="duplicateValues" dxfId="2678" priority="5530"/>
    <cfRule type="duplicateValues" dxfId="2677" priority="5531"/>
    <cfRule type="duplicateValues" dxfId="2676" priority="5532"/>
    <cfRule type="duplicateValues" dxfId="2675" priority="5533"/>
    <cfRule type="duplicateValues" dxfId="2674" priority="5534"/>
    <cfRule type="duplicateValues" dxfId="2673" priority="5535"/>
    <cfRule type="duplicateValues" dxfId="2672" priority="5536"/>
    <cfRule type="duplicateValues" dxfId="2671" priority="5537"/>
    <cfRule type="duplicateValues" dxfId="2670" priority="5538"/>
    <cfRule type="duplicateValues" dxfId="2669" priority="5539"/>
    <cfRule type="duplicateValues" dxfId="2668" priority="5540"/>
    <cfRule type="duplicateValues" dxfId="2667" priority="5541"/>
    <cfRule type="duplicateValues" dxfId="2666" priority="5542"/>
    <cfRule type="duplicateValues" dxfId="2665" priority="5543"/>
    <cfRule type="duplicateValues" dxfId="2664" priority="5544"/>
    <cfRule type="duplicateValues" dxfId="2663" priority="5545"/>
    <cfRule type="duplicateValues" dxfId="2662" priority="5546"/>
    <cfRule type="duplicateValues" dxfId="2661" priority="5547"/>
    <cfRule type="duplicateValues" dxfId="2660" priority="5548"/>
    <cfRule type="duplicateValues" dxfId="2659" priority="5549"/>
    <cfRule type="duplicateValues" dxfId="2658" priority="5550"/>
    <cfRule type="duplicateValues" dxfId="2657" priority="5610"/>
    <cfRule type="duplicateValues" dxfId="2656" priority="5611"/>
    <cfRule type="duplicateValues" dxfId="2655" priority="5553"/>
    <cfRule type="duplicateValues" dxfId="2654" priority="5552"/>
    <cfRule type="duplicateValues" dxfId="2653" priority="5572"/>
    <cfRule type="duplicateValues" dxfId="2652" priority="5573"/>
    <cfRule type="duplicateValues" dxfId="2651" priority="5574"/>
    <cfRule type="duplicateValues" dxfId="2650" priority="5575"/>
    <cfRule type="duplicateValues" dxfId="2649" priority="5576"/>
    <cfRule type="duplicateValues" dxfId="2648" priority="5584"/>
    <cfRule type="duplicateValues" dxfId="2647" priority="5570"/>
    <cfRule type="duplicateValues" dxfId="2646" priority="5569"/>
    <cfRule type="duplicateValues" dxfId="2645" priority="5568"/>
    <cfRule type="duplicateValues" dxfId="2644" priority="5567"/>
    <cfRule type="duplicateValues" dxfId="2643" priority="5566"/>
    <cfRule type="duplicateValues" dxfId="2642" priority="5565"/>
    <cfRule type="duplicateValues" dxfId="2641" priority="5564"/>
    <cfRule type="duplicateValues" dxfId="2640" priority="5563"/>
    <cfRule type="duplicateValues" dxfId="2639" priority="5562"/>
    <cfRule type="duplicateValues" dxfId="2638" priority="5561"/>
    <cfRule type="duplicateValues" dxfId="2637" priority="5560"/>
    <cfRule type="duplicateValues" dxfId="2636" priority="5559"/>
    <cfRule type="duplicateValues" dxfId="2635" priority="5558"/>
    <cfRule type="duplicateValues" dxfId="2634" priority="5557"/>
    <cfRule type="duplicateValues" dxfId="2633" priority="5556"/>
    <cfRule type="duplicateValues" dxfId="2632" priority="5555"/>
    <cfRule type="duplicateValues" dxfId="2631" priority="5551"/>
    <cfRule type="duplicateValues" dxfId="2630" priority="5577"/>
    <cfRule type="duplicateValues" dxfId="2629" priority="5578"/>
    <cfRule type="duplicateValues" dxfId="2628" priority="5579"/>
  </conditionalFormatting>
  <conditionalFormatting sqref="C86">
    <cfRule type="duplicateValues" dxfId="2627" priority="78492"/>
    <cfRule type="duplicateValues" dxfId="2626" priority="78491"/>
    <cfRule type="duplicateValues" dxfId="2625" priority="78490"/>
    <cfRule type="duplicateValues" dxfId="2624" priority="78489"/>
    <cfRule type="duplicateValues" dxfId="2623" priority="78502"/>
    <cfRule type="duplicateValues" dxfId="2622" priority="78503"/>
    <cfRule type="duplicateValues" dxfId="2621" priority="78505"/>
    <cfRule type="duplicateValues" dxfId="2620" priority="78506"/>
    <cfRule type="duplicateValues" dxfId="2619" priority="78507"/>
    <cfRule type="duplicateValues" dxfId="2618" priority="78508"/>
    <cfRule type="duplicateValues" dxfId="2617" priority="78509"/>
    <cfRule type="duplicateValues" dxfId="2616" priority="78510"/>
    <cfRule type="duplicateValues" dxfId="2615" priority="78511"/>
    <cfRule type="duplicateValues" dxfId="2614" priority="78512"/>
    <cfRule type="duplicateValues" dxfId="2613" priority="78513"/>
    <cfRule type="duplicateValues" dxfId="2612" priority="78515"/>
    <cfRule type="duplicateValues" dxfId="2611" priority="78516"/>
    <cfRule type="duplicateValues" dxfId="2610" priority="78517"/>
    <cfRule type="duplicateValues" dxfId="2609" priority="78518"/>
    <cfRule type="duplicateValues" dxfId="2608" priority="78548"/>
    <cfRule type="duplicateValues" dxfId="2607" priority="78519"/>
    <cfRule type="duplicateValues" dxfId="2606" priority="78520"/>
    <cfRule type="duplicateValues" dxfId="2605" priority="78533"/>
    <cfRule type="duplicateValues" dxfId="2604" priority="78534"/>
    <cfRule type="duplicateValues" dxfId="2603" priority="78535"/>
    <cfRule type="duplicateValues" dxfId="2602" priority="78536"/>
    <cfRule type="duplicateValues" dxfId="2601" priority="78537"/>
    <cfRule type="duplicateValues" dxfId="2600" priority="78538"/>
    <cfRule type="duplicateValues" dxfId="2599" priority="78539"/>
    <cfRule type="duplicateValues" dxfId="2598" priority="78540"/>
    <cfRule type="duplicateValues" dxfId="2597" priority="78541"/>
    <cfRule type="duplicateValues" dxfId="2596" priority="78542"/>
    <cfRule type="duplicateValues" dxfId="2595" priority="78543"/>
    <cfRule type="duplicateValues" dxfId="2594" priority="78544"/>
    <cfRule type="duplicateValues" dxfId="2593" priority="78493"/>
    <cfRule type="duplicateValues" dxfId="2592" priority="78545"/>
    <cfRule type="duplicateValues" dxfId="2591" priority="78546"/>
    <cfRule type="duplicateValues" dxfId="2590" priority="78547"/>
    <cfRule type="duplicateValues" dxfId="2589" priority="78521"/>
    <cfRule type="duplicateValues" dxfId="2588" priority="78549"/>
    <cfRule type="duplicateValues" dxfId="2587" priority="78550"/>
    <cfRule type="duplicateValues" dxfId="2586" priority="78551"/>
    <cfRule type="duplicateValues" dxfId="2585" priority="78573"/>
    <cfRule type="duplicateValues" dxfId="2584" priority="78572"/>
    <cfRule type="duplicateValues" dxfId="2583" priority="78571"/>
    <cfRule type="duplicateValues" dxfId="2582" priority="78570"/>
    <cfRule type="duplicateValues" dxfId="2581" priority="78569"/>
    <cfRule type="duplicateValues" dxfId="2580" priority="78568"/>
    <cfRule type="duplicateValues" dxfId="2579" priority="78504"/>
    <cfRule type="duplicateValues" dxfId="2578" priority="78567"/>
    <cfRule type="duplicateValues" dxfId="2577" priority="78566"/>
    <cfRule type="duplicateValues" dxfId="2576" priority="78565"/>
    <cfRule type="duplicateValues" dxfId="2575" priority="78564"/>
    <cfRule type="duplicateValues" dxfId="2574" priority="78563"/>
    <cfRule type="duplicateValues" dxfId="2573" priority="78562"/>
    <cfRule type="duplicateValues" dxfId="2572" priority="78561"/>
    <cfRule type="duplicateValues" dxfId="2571" priority="78560"/>
    <cfRule type="duplicateValues" dxfId="2570" priority="78559"/>
    <cfRule type="duplicateValues" dxfId="2569" priority="78558"/>
    <cfRule type="duplicateValues" dxfId="2568" priority="78557"/>
    <cfRule type="duplicateValues" dxfId="2567" priority="78556"/>
    <cfRule type="duplicateValues" dxfId="2566" priority="78555"/>
    <cfRule type="duplicateValues" dxfId="2565" priority="78554"/>
    <cfRule type="duplicateValues" dxfId="2564" priority="78553"/>
    <cfRule type="duplicateValues" dxfId="2563" priority="78522"/>
    <cfRule type="duplicateValues" dxfId="2562" priority="78523"/>
    <cfRule type="duplicateValues" dxfId="2561" priority="78524"/>
    <cfRule type="duplicateValues" dxfId="2560" priority="78525"/>
    <cfRule type="duplicateValues" dxfId="2559" priority="78552"/>
    <cfRule type="duplicateValues" dxfId="2558" priority="78526"/>
    <cfRule type="duplicateValues" dxfId="2557" priority="78527"/>
    <cfRule type="duplicateValues" dxfId="2556" priority="78528"/>
    <cfRule type="duplicateValues" dxfId="2555" priority="78529"/>
    <cfRule type="duplicateValues" dxfId="2554" priority="78530"/>
    <cfRule type="duplicateValues" dxfId="2553" priority="78531"/>
    <cfRule type="duplicateValues" dxfId="2552" priority="78532"/>
    <cfRule type="duplicateValues" dxfId="2551" priority="78514"/>
    <cfRule type="duplicateValues" dxfId="2550" priority="78494"/>
    <cfRule type="duplicateValues" dxfId="2549" priority="78495"/>
    <cfRule type="duplicateValues" dxfId="2548" priority="78496"/>
    <cfRule type="duplicateValues" dxfId="2547" priority="78497"/>
    <cfRule type="duplicateValues" dxfId="2546" priority="78498"/>
    <cfRule type="duplicateValues" dxfId="2545" priority="78499"/>
    <cfRule type="duplicateValues" dxfId="2544" priority="78500"/>
    <cfRule type="duplicateValues" dxfId="2543" priority="78501"/>
  </conditionalFormatting>
  <conditionalFormatting sqref="C87:C88">
    <cfRule type="duplicateValues" dxfId="2542" priority="5235"/>
    <cfRule type="duplicateValues" dxfId="2541" priority="5234"/>
    <cfRule type="duplicateValues" dxfId="2540" priority="5233"/>
    <cfRule type="duplicateValues" dxfId="2539" priority="5232"/>
    <cfRule type="duplicateValues" dxfId="2538" priority="5231"/>
    <cfRule type="duplicateValues" dxfId="2537" priority="5230"/>
    <cfRule type="duplicateValues" dxfId="2536" priority="5229"/>
    <cfRule type="duplicateValues" dxfId="2535" priority="5228"/>
    <cfRule type="duplicateValues" dxfId="2534" priority="5227"/>
    <cfRule type="duplicateValues" dxfId="2533" priority="5226"/>
    <cfRule type="duplicateValues" dxfId="2532" priority="5225"/>
    <cfRule type="duplicateValues" dxfId="2531" priority="5224"/>
    <cfRule type="duplicateValues" dxfId="2530" priority="5223"/>
    <cfRule type="duplicateValues" dxfId="2529" priority="5222"/>
    <cfRule type="duplicateValues" dxfId="2528" priority="5221"/>
    <cfRule type="duplicateValues" dxfId="2527" priority="5219"/>
    <cfRule type="duplicateValues" dxfId="2526" priority="5218"/>
    <cfRule type="duplicateValues" dxfId="2525" priority="5220"/>
    <cfRule type="duplicateValues" dxfId="2524" priority="5285"/>
    <cfRule type="duplicateValues" dxfId="2523" priority="5284"/>
    <cfRule type="duplicateValues" dxfId="2522" priority="5283"/>
    <cfRule type="duplicateValues" dxfId="2521" priority="5282"/>
    <cfRule type="duplicateValues" dxfId="2520" priority="5281"/>
    <cfRule type="duplicateValues" dxfId="2519" priority="5280"/>
    <cfRule type="duplicateValues" dxfId="2518" priority="5279"/>
    <cfRule type="duplicateValues" dxfId="2517" priority="5278"/>
    <cfRule type="duplicateValues" dxfId="2516" priority="5277"/>
    <cfRule type="duplicateValues" dxfId="2515" priority="5276"/>
    <cfRule type="duplicateValues" dxfId="2514" priority="5275"/>
    <cfRule type="duplicateValues" dxfId="2513" priority="5274"/>
    <cfRule type="duplicateValues" dxfId="2512" priority="5237"/>
    <cfRule type="duplicateValues" dxfId="2511" priority="5238"/>
    <cfRule type="duplicateValues" dxfId="2510" priority="5239"/>
    <cfRule type="duplicateValues" dxfId="2509" priority="5240"/>
    <cfRule type="duplicateValues" dxfId="2508" priority="5241"/>
    <cfRule type="duplicateValues" dxfId="2507" priority="5242"/>
    <cfRule type="duplicateValues" dxfId="2506" priority="5243"/>
    <cfRule type="duplicateValues" dxfId="2505" priority="5244"/>
    <cfRule type="duplicateValues" dxfId="2504" priority="5245"/>
    <cfRule type="duplicateValues" dxfId="2503" priority="5246"/>
    <cfRule type="duplicateValues" dxfId="2502" priority="5247"/>
    <cfRule type="duplicateValues" dxfId="2501" priority="5248"/>
    <cfRule type="duplicateValues" dxfId="2500" priority="5249"/>
    <cfRule type="duplicateValues" dxfId="2499" priority="5251"/>
    <cfRule type="duplicateValues" dxfId="2498" priority="5252"/>
    <cfRule type="duplicateValues" dxfId="2497" priority="5253"/>
    <cfRule type="duplicateValues" dxfId="2496" priority="5254"/>
    <cfRule type="duplicateValues" dxfId="2495" priority="5255"/>
    <cfRule type="duplicateValues" dxfId="2494" priority="5273"/>
    <cfRule type="duplicateValues" dxfId="2493" priority="5256"/>
    <cfRule type="duplicateValues" dxfId="2492" priority="5257"/>
    <cfRule type="duplicateValues" dxfId="2491" priority="5258"/>
    <cfRule type="duplicateValues" dxfId="2490" priority="5259"/>
    <cfRule type="duplicateValues" dxfId="2489" priority="5260"/>
    <cfRule type="duplicateValues" dxfId="2488" priority="5261"/>
    <cfRule type="duplicateValues" dxfId="2487" priority="5262"/>
    <cfRule type="duplicateValues" dxfId="2486" priority="5263"/>
    <cfRule type="duplicateValues" dxfId="2485" priority="5264"/>
    <cfRule type="duplicateValues" dxfId="2484" priority="5265"/>
    <cfRule type="duplicateValues" dxfId="2483" priority="5266"/>
    <cfRule type="duplicateValues" dxfId="2482" priority="5267"/>
    <cfRule type="duplicateValues" dxfId="2481" priority="5268"/>
    <cfRule type="duplicateValues" dxfId="2480" priority="5269"/>
    <cfRule type="duplicateValues" dxfId="2479" priority="5270"/>
    <cfRule type="duplicateValues" dxfId="2478" priority="5271"/>
    <cfRule type="duplicateValues" dxfId="2477" priority="5272"/>
    <cfRule type="duplicateValues" dxfId="2476" priority="5250"/>
    <cfRule type="duplicateValues" dxfId="2475" priority="5236"/>
  </conditionalFormatting>
  <conditionalFormatting sqref="C89">
    <cfRule type="duplicateValues" dxfId="2474" priority="5110"/>
    <cfRule type="duplicateValues" dxfId="2473" priority="5053"/>
    <cfRule type="duplicateValues" dxfId="2472" priority="5052"/>
    <cfRule type="duplicateValues" dxfId="2471" priority="5051"/>
    <cfRule type="duplicateValues" dxfId="2470" priority="5050"/>
    <cfRule type="duplicateValues" dxfId="2469" priority="5049"/>
    <cfRule type="duplicateValues" dxfId="2468" priority="5048"/>
    <cfRule type="duplicateValues" dxfId="2467" priority="5047"/>
    <cfRule type="duplicateValues" dxfId="2466" priority="5114"/>
    <cfRule type="duplicateValues" dxfId="2465" priority="5113"/>
    <cfRule type="duplicateValues" dxfId="2464" priority="5112"/>
    <cfRule type="duplicateValues" dxfId="2463" priority="5111"/>
    <cfRule type="duplicateValues" dxfId="2462" priority="5103"/>
    <cfRule type="duplicateValues" dxfId="2461" priority="5082"/>
    <cfRule type="duplicateValues" dxfId="2460" priority="5083"/>
    <cfRule type="duplicateValues" dxfId="2459" priority="5084"/>
    <cfRule type="duplicateValues" dxfId="2458" priority="5085"/>
    <cfRule type="duplicateValues" dxfId="2457" priority="5086"/>
    <cfRule type="duplicateValues" dxfId="2456" priority="5087"/>
    <cfRule type="duplicateValues" dxfId="2455" priority="5088"/>
    <cfRule type="duplicateValues" dxfId="2454" priority="5089"/>
    <cfRule type="duplicateValues" dxfId="2453" priority="5090"/>
    <cfRule type="duplicateValues" dxfId="2452" priority="5091"/>
    <cfRule type="duplicateValues" dxfId="2451" priority="5092"/>
    <cfRule type="duplicateValues" dxfId="2450" priority="5093"/>
    <cfRule type="duplicateValues" dxfId="2449" priority="5094"/>
    <cfRule type="duplicateValues" dxfId="2448" priority="5095"/>
    <cfRule type="duplicateValues" dxfId="2447" priority="5096"/>
    <cfRule type="duplicateValues" dxfId="2446" priority="5097"/>
    <cfRule type="duplicateValues" dxfId="2445" priority="5098"/>
    <cfRule type="duplicateValues" dxfId="2444" priority="5099"/>
    <cfRule type="duplicateValues" dxfId="2443" priority="5100"/>
    <cfRule type="duplicateValues" dxfId="2442" priority="5101"/>
    <cfRule type="duplicateValues" dxfId="2441" priority="5102"/>
    <cfRule type="duplicateValues" dxfId="2440" priority="5104"/>
    <cfRule type="duplicateValues" dxfId="2439" priority="5105"/>
    <cfRule type="duplicateValues" dxfId="2438" priority="5106"/>
    <cfRule type="duplicateValues" dxfId="2437" priority="5107"/>
    <cfRule type="duplicateValues" dxfId="2436" priority="5108"/>
    <cfRule type="duplicateValues" dxfId="2435" priority="5109"/>
    <cfRule type="duplicateValues" dxfId="2434" priority="5056"/>
    <cfRule type="duplicateValues" dxfId="2433" priority="5081"/>
    <cfRule type="duplicateValues" dxfId="2432" priority="5080"/>
    <cfRule type="duplicateValues" dxfId="2431" priority="5079"/>
    <cfRule type="duplicateValues" dxfId="2430" priority="5078"/>
    <cfRule type="duplicateValues" dxfId="2429" priority="5077"/>
    <cfRule type="duplicateValues" dxfId="2428" priority="5076"/>
    <cfRule type="duplicateValues" dxfId="2427" priority="5075"/>
    <cfRule type="duplicateValues" dxfId="2426" priority="5074"/>
    <cfRule type="duplicateValues" dxfId="2425" priority="5073"/>
    <cfRule type="duplicateValues" dxfId="2424" priority="5072"/>
    <cfRule type="duplicateValues" dxfId="2423" priority="5071"/>
    <cfRule type="duplicateValues" dxfId="2422" priority="5070"/>
    <cfRule type="duplicateValues" dxfId="2421" priority="5069"/>
    <cfRule type="duplicateValues" dxfId="2420" priority="5068"/>
    <cfRule type="duplicateValues" dxfId="2419" priority="5067"/>
    <cfRule type="duplicateValues" dxfId="2418" priority="5066"/>
    <cfRule type="duplicateValues" dxfId="2417" priority="5065"/>
    <cfRule type="duplicateValues" dxfId="2416" priority="5064"/>
    <cfRule type="duplicateValues" dxfId="2415" priority="5063"/>
    <cfRule type="duplicateValues" dxfId="2414" priority="5062"/>
    <cfRule type="duplicateValues" dxfId="2413" priority="5061"/>
    <cfRule type="duplicateValues" dxfId="2412" priority="5060"/>
    <cfRule type="duplicateValues" dxfId="2411" priority="5059"/>
    <cfRule type="duplicateValues" dxfId="2410" priority="5058"/>
    <cfRule type="duplicateValues" dxfId="2409" priority="5057"/>
    <cfRule type="duplicateValues" dxfId="2408" priority="5055"/>
    <cfRule type="duplicateValues" dxfId="2407" priority="5054"/>
  </conditionalFormatting>
  <conditionalFormatting sqref="C90:C91">
    <cfRule type="duplicateValues" dxfId="2406" priority="4935"/>
    <cfRule type="duplicateValues" dxfId="2405" priority="4879"/>
    <cfRule type="duplicateValues" dxfId="2404" priority="4916"/>
    <cfRule type="duplicateValues" dxfId="2403" priority="4917"/>
    <cfRule type="duplicateValues" dxfId="2402" priority="4918"/>
    <cfRule type="duplicateValues" dxfId="2401" priority="4919"/>
    <cfRule type="duplicateValues" dxfId="2400" priority="4920"/>
    <cfRule type="duplicateValues" dxfId="2399" priority="4921"/>
    <cfRule type="duplicateValues" dxfId="2398" priority="4922"/>
    <cfRule type="duplicateValues" dxfId="2397" priority="4923"/>
    <cfRule type="duplicateValues" dxfId="2396" priority="4924"/>
    <cfRule type="duplicateValues" dxfId="2395" priority="4925"/>
    <cfRule type="duplicateValues" dxfId="2394" priority="4927"/>
    <cfRule type="duplicateValues" dxfId="2393" priority="4928"/>
    <cfRule type="duplicateValues" dxfId="2392" priority="4929"/>
    <cfRule type="duplicateValues" dxfId="2391" priority="4930"/>
    <cfRule type="duplicateValues" dxfId="2390" priority="4931"/>
    <cfRule type="duplicateValues" dxfId="2389" priority="4932"/>
    <cfRule type="duplicateValues" dxfId="2388" priority="4933"/>
    <cfRule type="duplicateValues" dxfId="2387" priority="4934"/>
    <cfRule type="duplicateValues" dxfId="2386" priority="4905"/>
    <cfRule type="duplicateValues" dxfId="2385" priority="4936"/>
    <cfRule type="duplicateValues" dxfId="2384" priority="4937"/>
    <cfRule type="duplicateValues" dxfId="2383" priority="4938"/>
    <cfRule type="duplicateValues" dxfId="2382" priority="4939"/>
    <cfRule type="duplicateValues" dxfId="2381" priority="4940"/>
    <cfRule type="duplicateValues" dxfId="2380" priority="4941"/>
    <cfRule type="duplicateValues" dxfId="2379" priority="4892"/>
    <cfRule type="duplicateValues" dxfId="2378" priority="4893"/>
    <cfRule type="duplicateValues" dxfId="2377" priority="4894"/>
    <cfRule type="duplicateValues" dxfId="2376" priority="4895"/>
    <cfRule type="duplicateValues" dxfId="2375" priority="4880"/>
    <cfRule type="duplicateValues" dxfId="2374" priority="4876"/>
    <cfRule type="duplicateValues" dxfId="2373" priority="4877"/>
    <cfRule type="duplicateValues" dxfId="2372" priority="4896"/>
    <cfRule type="duplicateValues" dxfId="2371" priority="4881"/>
    <cfRule type="duplicateValues" dxfId="2370" priority="4878"/>
    <cfRule type="duplicateValues" dxfId="2369" priority="4882"/>
    <cfRule type="duplicateValues" dxfId="2368" priority="4883"/>
    <cfRule type="duplicateValues" dxfId="2367" priority="4884"/>
    <cfRule type="duplicateValues" dxfId="2366" priority="4885"/>
    <cfRule type="duplicateValues" dxfId="2365" priority="4915"/>
    <cfRule type="duplicateValues" dxfId="2364" priority="4886"/>
    <cfRule type="duplicateValues" dxfId="2363" priority="4887"/>
    <cfRule type="duplicateValues" dxfId="2362" priority="4888"/>
    <cfRule type="duplicateValues" dxfId="2361" priority="4889"/>
    <cfRule type="duplicateValues" dxfId="2360" priority="4890"/>
    <cfRule type="duplicateValues" dxfId="2359" priority="4897"/>
    <cfRule type="duplicateValues" dxfId="2358" priority="4898"/>
    <cfRule type="duplicateValues" dxfId="2357" priority="4899"/>
    <cfRule type="duplicateValues" dxfId="2356" priority="4900"/>
    <cfRule type="duplicateValues" dxfId="2355" priority="4901"/>
    <cfRule type="duplicateValues" dxfId="2354" priority="4902"/>
    <cfRule type="duplicateValues" dxfId="2353" priority="4903"/>
    <cfRule type="duplicateValues" dxfId="2352" priority="4904"/>
    <cfRule type="duplicateValues" dxfId="2351" priority="4906"/>
    <cfRule type="duplicateValues" dxfId="2350" priority="4907"/>
    <cfRule type="duplicateValues" dxfId="2349" priority="4908"/>
    <cfRule type="duplicateValues" dxfId="2348" priority="4909"/>
    <cfRule type="duplicateValues" dxfId="2347" priority="4910"/>
    <cfRule type="duplicateValues" dxfId="2346" priority="4911"/>
    <cfRule type="duplicateValues" dxfId="2345" priority="4912"/>
    <cfRule type="duplicateValues" dxfId="2344" priority="4913"/>
    <cfRule type="duplicateValues" dxfId="2343" priority="4914"/>
    <cfRule type="duplicateValues" dxfId="2342" priority="4926"/>
    <cfRule type="duplicateValues" dxfId="2341" priority="4891"/>
    <cfRule type="duplicateValues" dxfId="2340" priority="4943"/>
    <cfRule type="duplicateValues" dxfId="2339" priority="4942"/>
  </conditionalFormatting>
  <conditionalFormatting sqref="C103">
    <cfRule type="duplicateValues" dxfId="2338" priority="4811"/>
    <cfRule type="duplicateValues" dxfId="2337" priority="4658"/>
    <cfRule type="duplicateValues" dxfId="2336" priority="4656"/>
    <cfRule type="duplicateValues" dxfId="2335" priority="4655"/>
    <cfRule type="duplicateValues" dxfId="2334" priority="4654"/>
    <cfRule type="duplicateValues" dxfId="2333" priority="4653"/>
    <cfRule type="duplicateValues" dxfId="2332" priority="4652"/>
    <cfRule type="duplicateValues" dxfId="2331" priority="4812"/>
    <cfRule type="duplicateValues" dxfId="2330" priority="4813"/>
    <cfRule type="duplicateValues" dxfId="2329" priority="4814"/>
    <cfRule type="duplicateValues" dxfId="2328" priority="4815"/>
    <cfRule type="duplicateValues" dxfId="2327" priority="4816"/>
    <cfRule type="duplicateValues" dxfId="2326" priority="4817"/>
    <cfRule type="duplicateValues" dxfId="2325" priority="4818"/>
    <cfRule type="duplicateValues" dxfId="2324" priority="4819"/>
    <cfRule type="duplicateValues" dxfId="2323" priority="4633"/>
    <cfRule type="duplicateValues" dxfId="2322" priority="4634"/>
    <cfRule type="duplicateValues" dxfId="2321" priority="4662"/>
    <cfRule type="duplicateValues" dxfId="2320" priority="4663"/>
    <cfRule type="duplicateValues" dxfId="2319" priority="4664"/>
    <cfRule type="duplicateValues" dxfId="2318" priority="4665"/>
    <cfRule type="duplicateValues" dxfId="2317" priority="4809"/>
    <cfRule type="duplicateValues" dxfId="2316" priority="4666"/>
    <cfRule type="duplicateValues" dxfId="2315" priority="4667"/>
    <cfRule type="duplicateValues" dxfId="2314" priority="4668"/>
    <cfRule type="duplicateValues" dxfId="2313" priority="4669"/>
    <cfRule type="duplicateValues" dxfId="2312" priority="4670"/>
    <cfRule type="duplicateValues" dxfId="2311" priority="4671"/>
    <cfRule type="duplicateValues" dxfId="2310" priority="4792"/>
    <cfRule type="duplicateValues" dxfId="2309" priority="4793"/>
    <cfRule type="duplicateValues" dxfId="2308" priority="4795"/>
    <cfRule type="duplicateValues" dxfId="2307" priority="4796"/>
    <cfRule type="duplicateValues" dxfId="2306" priority="4797"/>
    <cfRule type="duplicateValues" dxfId="2305" priority="4798"/>
    <cfRule type="duplicateValues" dxfId="2304" priority="4799"/>
    <cfRule type="duplicateValues" dxfId="2303" priority="4657"/>
    <cfRule type="duplicateValues" dxfId="2302" priority="4800"/>
    <cfRule type="duplicateValues" dxfId="2301" priority="4801"/>
    <cfRule type="duplicateValues" dxfId="2300" priority="4802"/>
    <cfRule type="duplicateValues" dxfId="2299" priority="4803"/>
    <cfRule type="duplicateValues" dxfId="2298" priority="4804"/>
    <cfRule type="duplicateValues" dxfId="2297" priority="4805"/>
    <cfRule type="duplicateValues" dxfId="2296" priority="4806"/>
    <cfRule type="duplicateValues" dxfId="2295" priority="4807"/>
    <cfRule type="duplicateValues" dxfId="2294" priority="4661"/>
    <cfRule type="duplicateValues" dxfId="2293" priority="4632"/>
    <cfRule type="duplicateValues" dxfId="2292" priority="4631"/>
    <cfRule type="duplicateValues" dxfId="2291" priority="4630"/>
    <cfRule type="duplicateValues" dxfId="2290" priority="4629"/>
    <cfRule type="duplicateValues" dxfId="2289" priority="4808"/>
    <cfRule type="duplicateValues" dxfId="2288" priority="4628"/>
    <cfRule type="duplicateValues" dxfId="2287" priority="4627"/>
    <cfRule type="duplicateValues" dxfId="2286" priority="4626"/>
    <cfRule type="duplicateValues" dxfId="2285" priority="4625"/>
    <cfRule type="duplicateValues" dxfId="2284" priority="4624"/>
    <cfRule type="duplicateValues" dxfId="2283" priority="4623"/>
    <cfRule type="duplicateValues" dxfId="2282" priority="4622"/>
    <cfRule type="duplicateValues" dxfId="2281" priority="4810"/>
    <cfRule type="duplicateValues" dxfId="2280" priority="4620"/>
    <cfRule type="duplicateValues" dxfId="2279" priority="4619"/>
    <cfRule type="duplicateValues" dxfId="2278" priority="4618"/>
    <cfRule type="duplicateValues" dxfId="2277" priority="4617"/>
    <cfRule type="duplicateValues" dxfId="2276" priority="4616"/>
    <cfRule type="duplicateValues" dxfId="2275" priority="4615"/>
    <cfRule type="duplicateValues" dxfId="2274" priority="4614"/>
    <cfRule type="duplicateValues" dxfId="2273" priority="4613"/>
    <cfRule type="duplicateValues" dxfId="2272" priority="4612"/>
    <cfRule type="duplicateValues" dxfId="2271" priority="4611"/>
    <cfRule type="duplicateValues" dxfId="2270" priority="4610"/>
    <cfRule type="duplicateValues" dxfId="2269" priority="4609"/>
    <cfRule type="duplicateValues" dxfId="2268" priority="4608"/>
    <cfRule type="duplicateValues" dxfId="2267" priority="4607"/>
    <cfRule type="duplicateValues" dxfId="2266" priority="4606"/>
    <cfRule type="duplicateValues" dxfId="2265" priority="4605"/>
    <cfRule type="duplicateValues" dxfId="2264" priority="4794"/>
    <cfRule type="duplicateValues" dxfId="2263" priority="4660"/>
    <cfRule type="duplicateValues" dxfId="2262" priority="4659"/>
    <cfRule type="duplicateValues" dxfId="2261" priority="4621"/>
    <cfRule type="duplicateValues" dxfId="2260" priority="4650"/>
    <cfRule type="duplicateValues" dxfId="2259" priority="4649"/>
    <cfRule type="duplicateValues" dxfId="2258" priority="4648"/>
    <cfRule type="duplicateValues" dxfId="2257" priority="4647"/>
    <cfRule type="duplicateValues" dxfId="2256" priority="4646"/>
    <cfRule type="duplicateValues" dxfId="2255" priority="4645"/>
    <cfRule type="duplicateValues" dxfId="2254" priority="4644"/>
    <cfRule type="duplicateValues" dxfId="2253" priority="4643"/>
    <cfRule type="duplicateValues" dxfId="2252" priority="4642"/>
    <cfRule type="duplicateValues" dxfId="2251" priority="4641"/>
    <cfRule type="duplicateValues" dxfId="2250" priority="4640"/>
    <cfRule type="duplicateValues" dxfId="2249" priority="4639"/>
    <cfRule type="duplicateValues" dxfId="2248" priority="4638"/>
    <cfRule type="duplicateValues" dxfId="2247" priority="4637"/>
    <cfRule type="duplicateValues" dxfId="2246" priority="4636"/>
    <cfRule type="duplicateValues" dxfId="2245" priority="4635"/>
    <cfRule type="duplicateValues" dxfId="2244" priority="4674"/>
    <cfRule type="duplicateValues" dxfId="2243" priority="4673"/>
    <cfRule type="duplicateValues" dxfId="2242" priority="4672"/>
    <cfRule type="duplicateValues" dxfId="2241" priority="4651"/>
  </conditionalFormatting>
  <conditionalFormatting sqref="C104:C105">
    <cfRule type="duplicateValues" dxfId="2240" priority="4491"/>
    <cfRule type="duplicateValues" dxfId="2239" priority="4490"/>
    <cfRule type="duplicateValues" dxfId="2238" priority="4489"/>
    <cfRule type="duplicateValues" dxfId="2237" priority="4488"/>
    <cfRule type="duplicateValues" dxfId="2236" priority="4487"/>
    <cfRule type="duplicateValues" dxfId="2235" priority="4486"/>
    <cfRule type="duplicateValues" dxfId="2234" priority="4485"/>
    <cfRule type="duplicateValues" dxfId="2233" priority="4484"/>
    <cfRule type="duplicateValues" dxfId="2232" priority="4483"/>
    <cfRule type="duplicateValues" dxfId="2231" priority="4482"/>
    <cfRule type="duplicateValues" dxfId="2230" priority="4481"/>
    <cfRule type="duplicateValues" dxfId="2229" priority="4480"/>
    <cfRule type="duplicateValues" dxfId="2228" priority="4479"/>
    <cfRule type="duplicateValues" dxfId="2227" priority="4478"/>
    <cfRule type="duplicateValues" dxfId="2226" priority="4477"/>
    <cfRule type="duplicateValues" dxfId="2225" priority="4476"/>
    <cfRule type="duplicateValues" dxfId="2224" priority="4475"/>
    <cfRule type="duplicateValues" dxfId="2223" priority="4474"/>
    <cfRule type="duplicateValues" dxfId="2222" priority="4473"/>
    <cfRule type="duplicateValues" dxfId="2221" priority="4472"/>
    <cfRule type="duplicateValues" dxfId="2220" priority="4471"/>
    <cfRule type="duplicateValues" dxfId="2219" priority="4470"/>
    <cfRule type="duplicateValues" dxfId="2218" priority="4469"/>
    <cfRule type="duplicateValues" dxfId="2217" priority="4468"/>
    <cfRule type="duplicateValues" dxfId="2216" priority="4467"/>
    <cfRule type="duplicateValues" dxfId="2215" priority="4466"/>
    <cfRule type="duplicateValues" dxfId="2214" priority="4465"/>
    <cfRule type="duplicateValues" dxfId="2213" priority="4464"/>
    <cfRule type="duplicateValues" dxfId="2212" priority="4463"/>
    <cfRule type="duplicateValues" dxfId="2211" priority="4462"/>
    <cfRule type="duplicateValues" dxfId="2210" priority="4461"/>
    <cfRule type="duplicateValues" dxfId="2209" priority="4460"/>
    <cfRule type="duplicateValues" dxfId="2208" priority="4459"/>
    <cfRule type="duplicateValues" dxfId="2207" priority="4516"/>
    <cfRule type="duplicateValues" dxfId="2206" priority="4523"/>
    <cfRule type="duplicateValues" dxfId="2205" priority="4522"/>
    <cfRule type="duplicateValues" dxfId="2204" priority="4521"/>
    <cfRule type="duplicateValues" dxfId="2203" priority="4520"/>
    <cfRule type="duplicateValues" dxfId="2202" priority="4519"/>
    <cfRule type="duplicateValues" dxfId="2201" priority="4518"/>
    <cfRule type="duplicateValues" dxfId="2200" priority="4517"/>
    <cfRule type="duplicateValues" dxfId="2199" priority="4515"/>
    <cfRule type="duplicateValues" dxfId="2198" priority="4514"/>
    <cfRule type="duplicateValues" dxfId="2197" priority="4513"/>
    <cfRule type="duplicateValues" dxfId="2196" priority="4512"/>
    <cfRule type="duplicateValues" dxfId="2195" priority="4511"/>
    <cfRule type="duplicateValues" dxfId="2194" priority="4510"/>
    <cfRule type="duplicateValues" dxfId="2193" priority="4509"/>
    <cfRule type="duplicateValues" dxfId="2192" priority="4508"/>
    <cfRule type="duplicateValues" dxfId="2191" priority="4507"/>
    <cfRule type="duplicateValues" dxfId="2190" priority="4506"/>
    <cfRule type="duplicateValues" dxfId="2189" priority="4505"/>
    <cfRule type="duplicateValues" dxfId="2188" priority="4504"/>
    <cfRule type="duplicateValues" dxfId="2187" priority="4503"/>
    <cfRule type="duplicateValues" dxfId="2186" priority="4502"/>
    <cfRule type="duplicateValues" dxfId="2185" priority="4501"/>
    <cfRule type="duplicateValues" dxfId="2184" priority="4500"/>
    <cfRule type="duplicateValues" dxfId="2183" priority="4499"/>
    <cfRule type="duplicateValues" dxfId="2182" priority="4498"/>
    <cfRule type="duplicateValues" dxfId="2181" priority="4497"/>
    <cfRule type="duplicateValues" dxfId="2180" priority="4496"/>
    <cfRule type="duplicateValues" dxfId="2179" priority="4495"/>
    <cfRule type="duplicateValues" dxfId="2178" priority="4494"/>
    <cfRule type="duplicateValues" dxfId="2177" priority="4493"/>
    <cfRule type="duplicateValues" dxfId="2176" priority="4492"/>
  </conditionalFormatting>
  <conditionalFormatting sqref="C106:C107">
    <cfRule type="duplicateValues" dxfId="2175" priority="4338"/>
    <cfRule type="duplicateValues" dxfId="2174" priority="4355"/>
    <cfRule type="duplicateValues" dxfId="2173" priority="4356"/>
    <cfRule type="duplicateValues" dxfId="2172" priority="4357"/>
    <cfRule type="duplicateValues" dxfId="2171" priority="4358"/>
    <cfRule type="duplicateValues" dxfId="2170" priority="4359"/>
    <cfRule type="duplicateValues" dxfId="2169" priority="4335"/>
    <cfRule type="duplicateValues" dxfId="2168" priority="4361"/>
    <cfRule type="duplicateValues" dxfId="2167" priority="4336"/>
    <cfRule type="duplicateValues" dxfId="2166" priority="4337"/>
    <cfRule type="duplicateValues" dxfId="2165" priority="4348"/>
    <cfRule type="duplicateValues" dxfId="2164" priority="4339"/>
    <cfRule type="duplicateValues" dxfId="2163" priority="4340"/>
    <cfRule type="duplicateValues" dxfId="2162" priority="4341"/>
    <cfRule type="duplicateValues" dxfId="2161" priority="4342"/>
    <cfRule type="duplicateValues" dxfId="2160" priority="4343"/>
    <cfRule type="duplicateValues" dxfId="2159" priority="4344"/>
    <cfRule type="duplicateValues" dxfId="2158" priority="4345"/>
    <cfRule type="duplicateValues" dxfId="2157" priority="4346"/>
    <cfRule type="duplicateValues" dxfId="2156" priority="4347"/>
    <cfRule type="duplicateValues" dxfId="2155" priority="4362"/>
    <cfRule type="duplicateValues" dxfId="2154" priority="4349"/>
    <cfRule type="duplicateValues" dxfId="2153" priority="4350"/>
    <cfRule type="duplicateValues" dxfId="2152" priority="4351"/>
    <cfRule type="duplicateValues" dxfId="2151" priority="4352"/>
    <cfRule type="duplicateValues" dxfId="2150" priority="4360"/>
    <cfRule type="duplicateValues" dxfId="2149" priority="4353"/>
    <cfRule type="duplicateValues" dxfId="2148" priority="4354"/>
  </conditionalFormatting>
  <conditionalFormatting sqref="C108:C109">
    <cfRule type="duplicateValues" dxfId="2147" priority="4175"/>
    <cfRule type="duplicateValues" dxfId="2146" priority="4176"/>
    <cfRule type="duplicateValues" dxfId="2145" priority="4177"/>
    <cfRule type="duplicateValues" dxfId="2144" priority="4178"/>
    <cfRule type="duplicateValues" dxfId="2143" priority="4179"/>
    <cfRule type="duplicateValues" dxfId="2142" priority="4167"/>
    <cfRule type="duplicateValues" dxfId="2141" priority="4174"/>
    <cfRule type="duplicateValues" dxfId="2140" priority="4156"/>
    <cfRule type="duplicateValues" dxfId="2139" priority="4168"/>
    <cfRule type="duplicateValues" dxfId="2138" priority="4169"/>
    <cfRule type="duplicateValues" dxfId="2137" priority="4170"/>
    <cfRule type="duplicateValues" dxfId="2136" priority="4171"/>
    <cfRule type="duplicateValues" dxfId="2135" priority="4172"/>
    <cfRule type="duplicateValues" dxfId="2134" priority="4173"/>
    <cfRule type="duplicateValues" dxfId="2133" priority="4163"/>
    <cfRule type="duplicateValues" dxfId="2132" priority="4152"/>
    <cfRule type="duplicateValues" dxfId="2131" priority="4153"/>
    <cfRule type="duplicateValues" dxfId="2130" priority="4154"/>
    <cfRule type="duplicateValues" dxfId="2129" priority="4155"/>
    <cfRule type="duplicateValues" dxfId="2128" priority="4157"/>
    <cfRule type="duplicateValues" dxfId="2127" priority="4158"/>
    <cfRule type="duplicateValues" dxfId="2126" priority="4159"/>
    <cfRule type="duplicateValues" dxfId="2125" priority="4160"/>
    <cfRule type="duplicateValues" dxfId="2124" priority="4161"/>
    <cfRule type="duplicateValues" dxfId="2123" priority="4162"/>
    <cfRule type="duplicateValues" dxfId="2122" priority="4164"/>
    <cfRule type="duplicateValues" dxfId="2121" priority="4165"/>
    <cfRule type="duplicateValues" dxfId="2120" priority="4166"/>
  </conditionalFormatting>
  <conditionalFormatting sqref="C110:C111">
    <cfRule type="duplicateValues" dxfId="2119" priority="3792"/>
    <cfRule type="duplicateValues" dxfId="2118" priority="3776"/>
    <cfRule type="duplicateValues" dxfId="2117" priority="3777"/>
    <cfRule type="duplicateValues" dxfId="2116" priority="3778"/>
    <cfRule type="duplicateValues" dxfId="2115" priority="3779"/>
    <cfRule type="duplicateValues" dxfId="2114" priority="3780"/>
    <cfRule type="duplicateValues" dxfId="2113" priority="3781"/>
    <cfRule type="duplicateValues" dxfId="2112" priority="3783"/>
    <cfRule type="duplicateValues" dxfId="2111" priority="3784"/>
    <cfRule type="duplicateValues" dxfId="2110" priority="3785"/>
    <cfRule type="duplicateValues" dxfId="2109" priority="3786"/>
    <cfRule type="duplicateValues" dxfId="2108" priority="3787"/>
    <cfRule type="duplicateValues" dxfId="2107" priority="3788"/>
    <cfRule type="duplicateValues" dxfId="2106" priority="3789"/>
    <cfRule type="duplicateValues" dxfId="2105" priority="3790"/>
    <cfRule type="duplicateValues" dxfId="2104" priority="3791"/>
    <cfRule type="duplicateValues" dxfId="2103" priority="3793"/>
    <cfRule type="duplicateValues" dxfId="2102" priority="3782"/>
    <cfRule type="duplicateValues" dxfId="2101" priority="3794"/>
    <cfRule type="duplicateValues" dxfId="2100" priority="3795"/>
    <cfRule type="duplicateValues" dxfId="2099" priority="3796"/>
    <cfRule type="duplicateValues" dxfId="2098" priority="3797"/>
    <cfRule type="duplicateValues" dxfId="2097" priority="3798"/>
    <cfRule type="duplicateValues" dxfId="2096" priority="3799"/>
    <cfRule type="duplicateValues" dxfId="2095" priority="3800"/>
    <cfRule type="duplicateValues" dxfId="2094" priority="3801"/>
    <cfRule type="duplicateValues" dxfId="2093" priority="3802"/>
    <cfRule type="duplicateValues" dxfId="2092" priority="3803"/>
  </conditionalFormatting>
  <conditionalFormatting sqref="C112">
    <cfRule type="duplicateValues" dxfId="2091" priority="3709"/>
    <cfRule type="duplicateValues" dxfId="2090" priority="3671"/>
    <cfRule type="duplicateValues" dxfId="2089" priority="3670"/>
    <cfRule type="duplicateValues" dxfId="2088" priority="3669"/>
    <cfRule type="duplicateValues" dxfId="2087" priority="3667"/>
    <cfRule type="duplicateValues" dxfId="2086" priority="3708"/>
    <cfRule type="duplicateValues" dxfId="2085" priority="3707"/>
    <cfRule type="duplicateValues" dxfId="2084" priority="3706"/>
    <cfRule type="duplicateValues" dxfId="2083" priority="3705"/>
    <cfRule type="duplicateValues" dxfId="2082" priority="3704"/>
    <cfRule type="duplicateValues" dxfId="2081" priority="3703"/>
    <cfRule type="duplicateValues" dxfId="2080" priority="3702"/>
    <cfRule type="duplicateValues" dxfId="2079" priority="3701"/>
    <cfRule type="duplicateValues" dxfId="2078" priority="3700"/>
    <cfRule type="duplicateValues" dxfId="2077" priority="3699"/>
    <cfRule type="duplicateValues" dxfId="2076" priority="3698"/>
    <cfRule type="duplicateValues" dxfId="2075" priority="3694"/>
    <cfRule type="duplicateValues" dxfId="2074" priority="3693"/>
    <cfRule type="duplicateValues" dxfId="2073" priority="3692"/>
    <cfRule type="duplicateValues" dxfId="2072" priority="3691"/>
    <cfRule type="duplicateValues" dxfId="2071" priority="3690"/>
    <cfRule type="duplicateValues" dxfId="2070" priority="3689"/>
    <cfRule type="duplicateValues" dxfId="2069" priority="3688"/>
    <cfRule type="duplicateValues" dxfId="2068" priority="3687"/>
    <cfRule type="duplicateValues" dxfId="2067" priority="3686"/>
    <cfRule type="duplicateValues" dxfId="2066" priority="3685"/>
    <cfRule type="duplicateValues" dxfId="2065" priority="3684"/>
    <cfRule type="duplicateValues" dxfId="2064" priority="3683"/>
    <cfRule type="duplicateValues" dxfId="2063" priority="3682"/>
    <cfRule type="duplicateValues" dxfId="2062" priority="3681"/>
    <cfRule type="duplicateValues" dxfId="2061" priority="3680"/>
    <cfRule type="duplicateValues" dxfId="2060" priority="3679"/>
    <cfRule type="duplicateValues" dxfId="2059" priority="3678"/>
    <cfRule type="duplicateValues" dxfId="2058" priority="3677"/>
    <cfRule type="duplicateValues" dxfId="2057" priority="3668"/>
    <cfRule type="duplicateValues" dxfId="2056" priority="3676"/>
    <cfRule type="duplicateValues" dxfId="2055" priority="3675"/>
    <cfRule type="duplicateValues" dxfId="2054" priority="3674"/>
    <cfRule type="duplicateValues" dxfId="2053" priority="3673"/>
    <cfRule type="duplicateValues" dxfId="2052" priority="3672"/>
  </conditionalFormatting>
  <conditionalFormatting sqref="C113:C114">
    <cfRule type="duplicateValues" dxfId="2051" priority="3649"/>
    <cfRule type="duplicateValues" dxfId="2050" priority="3651"/>
    <cfRule type="duplicateValues" dxfId="2049" priority="3652"/>
    <cfRule type="duplicateValues" dxfId="2048" priority="3635"/>
    <cfRule type="duplicateValues" dxfId="2047" priority="3634"/>
    <cfRule type="duplicateValues" dxfId="2046" priority="3633"/>
    <cfRule type="duplicateValues" dxfId="2045" priority="3632"/>
    <cfRule type="duplicateValues" dxfId="2044" priority="3631"/>
    <cfRule type="duplicateValues" dxfId="2043" priority="3630"/>
    <cfRule type="duplicateValues" dxfId="2042" priority="3629"/>
    <cfRule type="duplicateValues" dxfId="2041" priority="3628"/>
    <cfRule type="duplicateValues" dxfId="2040" priority="3639"/>
    <cfRule type="duplicateValues" dxfId="2039" priority="3640"/>
    <cfRule type="duplicateValues" dxfId="2038" priority="3653"/>
    <cfRule type="duplicateValues" dxfId="2037" priority="3627"/>
    <cfRule type="duplicateValues" dxfId="2036" priority="3636"/>
    <cfRule type="duplicateValues" dxfId="2035" priority="3641"/>
    <cfRule type="duplicateValues" dxfId="2034" priority="3654"/>
    <cfRule type="duplicateValues" dxfId="2033" priority="3666"/>
    <cfRule type="duplicateValues" dxfId="2032" priority="3665"/>
    <cfRule type="duplicateValues" dxfId="2031" priority="3664"/>
    <cfRule type="duplicateValues" dxfId="2030" priority="3663"/>
    <cfRule type="duplicateValues" dxfId="2029" priority="3662"/>
    <cfRule type="duplicateValues" dxfId="2028" priority="3661"/>
    <cfRule type="duplicateValues" dxfId="2027" priority="3660"/>
    <cfRule type="duplicateValues" dxfId="2026" priority="3659"/>
    <cfRule type="duplicateValues" dxfId="2025" priority="3642"/>
    <cfRule type="duplicateValues" dxfId="2024" priority="3658"/>
    <cfRule type="duplicateValues" dxfId="2023" priority="3657"/>
    <cfRule type="duplicateValues" dxfId="2022" priority="3656"/>
    <cfRule type="duplicateValues" dxfId="2021" priority="3655"/>
    <cfRule type="duplicateValues" dxfId="2020" priority="3643"/>
    <cfRule type="duplicateValues" dxfId="2019" priority="3644"/>
    <cfRule type="duplicateValues" dxfId="2018" priority="3645"/>
    <cfRule type="duplicateValues" dxfId="2017" priority="3646"/>
    <cfRule type="duplicateValues" dxfId="2016" priority="3647"/>
    <cfRule type="duplicateValues" dxfId="2015" priority="3648"/>
    <cfRule type="duplicateValues" dxfId="2014" priority="3650"/>
    <cfRule type="duplicateValues" dxfId="2013" priority="3638"/>
    <cfRule type="duplicateValues" dxfId="2012" priority="3637"/>
  </conditionalFormatting>
  <conditionalFormatting sqref="C116:C121">
    <cfRule type="duplicateValues" dxfId="2011" priority="3615"/>
    <cfRule type="duplicateValues" dxfId="2010" priority="3610"/>
    <cfRule type="duplicateValues" dxfId="2009" priority="3623"/>
    <cfRule type="duplicateValues" dxfId="2008" priority="3622"/>
    <cfRule type="duplicateValues" dxfId="2007" priority="3621"/>
    <cfRule type="duplicateValues" dxfId="2006" priority="3620"/>
    <cfRule type="duplicateValues" dxfId="2005" priority="3619"/>
    <cfRule type="duplicateValues" dxfId="2004" priority="3618"/>
    <cfRule type="duplicateValues" dxfId="2003" priority="3617"/>
    <cfRule type="duplicateValues" dxfId="2002" priority="3616"/>
    <cfRule type="duplicateValues" dxfId="2001" priority="3614"/>
    <cfRule type="duplicateValues" dxfId="2000" priority="3613"/>
    <cfRule type="duplicateValues" dxfId="1999" priority="3612"/>
    <cfRule type="duplicateValues" dxfId="1998" priority="3611"/>
    <cfRule type="duplicateValues" dxfId="1997" priority="3604"/>
    <cfRule type="duplicateValues" dxfId="1996" priority="3605"/>
    <cfRule type="duplicateValues" dxfId="1995" priority="3606"/>
    <cfRule type="duplicateValues" dxfId="1994" priority="3607"/>
    <cfRule type="duplicateValues" dxfId="1993" priority="3608"/>
    <cfRule type="duplicateValues" dxfId="1992" priority="3609"/>
    <cfRule type="duplicateValues" dxfId="1991" priority="3590"/>
    <cfRule type="duplicateValues" dxfId="1990" priority="3593"/>
    <cfRule type="duplicateValues" dxfId="1989" priority="3594"/>
    <cfRule type="duplicateValues" dxfId="1988" priority="3589"/>
    <cfRule type="duplicateValues" dxfId="1987" priority="3595"/>
    <cfRule type="duplicateValues" dxfId="1986" priority="3596"/>
    <cfRule type="duplicateValues" dxfId="1985" priority="3597"/>
    <cfRule type="duplicateValues" dxfId="1984" priority="3599"/>
    <cfRule type="duplicateValues" dxfId="1983" priority="3600"/>
    <cfRule type="duplicateValues" dxfId="1982" priority="3601"/>
    <cfRule type="duplicateValues" dxfId="1981" priority="3602"/>
    <cfRule type="duplicateValues" dxfId="1980" priority="3603"/>
    <cfRule type="duplicateValues" dxfId="1979" priority="3588"/>
    <cfRule type="duplicateValues" dxfId="1978" priority="3587"/>
    <cfRule type="duplicateValues" dxfId="1977" priority="3586"/>
    <cfRule type="duplicateValues" dxfId="1976" priority="3585"/>
    <cfRule type="duplicateValues" dxfId="1975" priority="3584"/>
    <cfRule type="duplicateValues" dxfId="1974" priority="3598"/>
    <cfRule type="duplicateValues" dxfId="1973" priority="3592"/>
    <cfRule type="duplicateValues" dxfId="1972" priority="3591"/>
  </conditionalFormatting>
  <conditionalFormatting sqref="C128:C129">
    <cfRule type="duplicateValues" dxfId="1971" priority="3497"/>
    <cfRule type="duplicateValues" dxfId="1970" priority="3498"/>
    <cfRule type="duplicateValues" dxfId="1969" priority="3486"/>
    <cfRule type="duplicateValues" dxfId="1968" priority="3487"/>
    <cfRule type="duplicateValues" dxfId="1967" priority="3488"/>
    <cfRule type="duplicateValues" dxfId="1966" priority="3490"/>
    <cfRule type="duplicateValues" dxfId="1965" priority="3489"/>
    <cfRule type="duplicateValues" dxfId="1964" priority="3491"/>
    <cfRule type="duplicateValues" dxfId="1963" priority="3492"/>
    <cfRule type="duplicateValues" dxfId="1962" priority="3493"/>
    <cfRule type="duplicateValues" dxfId="1961" priority="3485"/>
    <cfRule type="duplicateValues" dxfId="1960" priority="3494"/>
    <cfRule type="duplicateValues" dxfId="1959" priority="3509"/>
    <cfRule type="duplicateValues" dxfId="1958" priority="3508"/>
    <cfRule type="duplicateValues" dxfId="1957" priority="3495"/>
    <cfRule type="duplicateValues" dxfId="1956" priority="3506"/>
    <cfRule type="duplicateValues" dxfId="1955" priority="3505"/>
    <cfRule type="duplicateValues" dxfId="1954" priority="3504"/>
    <cfRule type="duplicateValues" dxfId="1953" priority="3503"/>
    <cfRule type="duplicateValues" dxfId="1952" priority="3502"/>
    <cfRule type="duplicateValues" dxfId="1951" priority="3501"/>
    <cfRule type="duplicateValues" dxfId="1950" priority="3500"/>
    <cfRule type="duplicateValues" dxfId="1949" priority="3499"/>
    <cfRule type="duplicateValues" dxfId="1948" priority="3483"/>
    <cfRule type="duplicateValues" dxfId="1947" priority="3484"/>
    <cfRule type="duplicateValues" dxfId="1946" priority="3496"/>
    <cfRule type="duplicateValues" dxfId="1945" priority="3482"/>
    <cfRule type="duplicateValues" dxfId="1944" priority="3507"/>
  </conditionalFormatting>
  <conditionalFormatting sqref="C130:C132">
    <cfRule type="duplicateValues" dxfId="1943" priority="3393"/>
    <cfRule type="duplicateValues" dxfId="1942" priority="3389"/>
    <cfRule type="duplicateValues" dxfId="1941" priority="3392"/>
    <cfRule type="duplicateValues" dxfId="1940" priority="3391"/>
    <cfRule type="duplicateValues" dxfId="1939" priority="3390"/>
    <cfRule type="duplicateValues" dxfId="1938" priority="3386"/>
    <cfRule type="duplicateValues" dxfId="1937" priority="3387"/>
    <cfRule type="duplicateValues" dxfId="1936" priority="3388"/>
    <cfRule type="duplicateValues" dxfId="1935" priority="3413"/>
    <cfRule type="duplicateValues" dxfId="1934" priority="3412"/>
    <cfRule type="duplicateValues" dxfId="1933" priority="3411"/>
    <cfRule type="duplicateValues" dxfId="1932" priority="3410"/>
    <cfRule type="duplicateValues" dxfId="1931" priority="3409"/>
    <cfRule type="duplicateValues" dxfId="1930" priority="3408"/>
    <cfRule type="duplicateValues" dxfId="1929" priority="3407"/>
    <cfRule type="duplicateValues" dxfId="1928" priority="3406"/>
    <cfRule type="duplicateValues" dxfId="1927" priority="3405"/>
    <cfRule type="duplicateValues" dxfId="1926" priority="3404"/>
    <cfRule type="duplicateValues" dxfId="1925" priority="3403"/>
    <cfRule type="duplicateValues" dxfId="1924" priority="3402"/>
    <cfRule type="duplicateValues" dxfId="1923" priority="3401"/>
    <cfRule type="duplicateValues" dxfId="1922" priority="3400"/>
    <cfRule type="duplicateValues" dxfId="1921" priority="3399"/>
    <cfRule type="duplicateValues" dxfId="1920" priority="3398"/>
    <cfRule type="duplicateValues" dxfId="1919" priority="3397"/>
    <cfRule type="duplicateValues" dxfId="1918" priority="3396"/>
    <cfRule type="duplicateValues" dxfId="1917" priority="3395"/>
    <cfRule type="duplicateValues" dxfId="1916" priority="3394"/>
  </conditionalFormatting>
  <conditionalFormatting sqref="C133:C134">
    <cfRule type="duplicateValues" dxfId="1915" priority="3295"/>
    <cfRule type="duplicateValues" dxfId="1914" priority="3296"/>
    <cfRule type="duplicateValues" dxfId="1913" priority="3297"/>
    <cfRule type="duplicateValues" dxfId="1912" priority="3298"/>
    <cfRule type="duplicateValues" dxfId="1911" priority="3299"/>
    <cfRule type="duplicateValues" dxfId="1910" priority="3300"/>
    <cfRule type="duplicateValues" dxfId="1909" priority="3301"/>
    <cfRule type="duplicateValues" dxfId="1908" priority="3302"/>
    <cfRule type="duplicateValues" dxfId="1907" priority="3310"/>
    <cfRule type="duplicateValues" dxfId="1906" priority="3304"/>
    <cfRule type="duplicateValues" dxfId="1905" priority="3305"/>
    <cfRule type="duplicateValues" dxfId="1904" priority="3306"/>
    <cfRule type="duplicateValues" dxfId="1903" priority="3307"/>
    <cfRule type="duplicateValues" dxfId="1902" priority="3308"/>
    <cfRule type="duplicateValues" dxfId="1901" priority="3309"/>
    <cfRule type="duplicateValues" dxfId="1900" priority="3303"/>
    <cfRule type="duplicateValues" dxfId="1899" priority="3293"/>
    <cfRule type="duplicateValues" dxfId="1898" priority="3292"/>
    <cfRule type="duplicateValues" dxfId="1897" priority="3291"/>
    <cfRule type="duplicateValues" dxfId="1896" priority="3290"/>
    <cfRule type="duplicateValues" dxfId="1895" priority="3311"/>
    <cfRule type="duplicateValues" dxfId="1894" priority="3317"/>
    <cfRule type="duplicateValues" dxfId="1893" priority="3312"/>
    <cfRule type="duplicateValues" dxfId="1892" priority="3294"/>
    <cfRule type="duplicateValues" dxfId="1891" priority="3313"/>
    <cfRule type="duplicateValues" dxfId="1890" priority="3314"/>
    <cfRule type="duplicateValues" dxfId="1889" priority="3315"/>
    <cfRule type="duplicateValues" dxfId="1888" priority="3316"/>
  </conditionalFormatting>
  <conditionalFormatting sqref="C135">
    <cfRule type="duplicateValues" dxfId="1887" priority="3229"/>
    <cfRule type="duplicateValues" dxfId="1886" priority="3228"/>
    <cfRule type="duplicateValues" dxfId="1885" priority="3227"/>
    <cfRule type="duplicateValues" dxfId="1884" priority="3226"/>
    <cfRule type="duplicateValues" dxfId="1883" priority="3225"/>
    <cfRule type="duplicateValues" dxfId="1882" priority="3224"/>
    <cfRule type="duplicateValues" dxfId="1881" priority="3222"/>
    <cfRule type="duplicateValues" dxfId="1880" priority="3218"/>
    <cfRule type="duplicateValues" dxfId="1879" priority="3216"/>
    <cfRule type="duplicateValues" dxfId="1878" priority="3215"/>
    <cfRule type="duplicateValues" dxfId="1877" priority="3214"/>
    <cfRule type="duplicateValues" dxfId="1876" priority="3213"/>
    <cfRule type="duplicateValues" dxfId="1875" priority="3212"/>
    <cfRule type="duplicateValues" dxfId="1874" priority="3211"/>
    <cfRule type="duplicateValues" dxfId="1873" priority="3217"/>
    <cfRule type="duplicateValues" dxfId="1872" priority="3221"/>
    <cfRule type="duplicateValues" dxfId="1871" priority="3223"/>
    <cfRule type="duplicateValues" dxfId="1870" priority="3236"/>
    <cfRule type="duplicateValues" dxfId="1869" priority="3209"/>
    <cfRule type="duplicateValues" dxfId="1868" priority="3235"/>
    <cfRule type="duplicateValues" dxfId="1867" priority="3234"/>
    <cfRule type="duplicateValues" dxfId="1866" priority="3210"/>
    <cfRule type="duplicateValues" dxfId="1865" priority="3220"/>
    <cfRule type="duplicateValues" dxfId="1864" priority="3219"/>
    <cfRule type="duplicateValues" dxfId="1863" priority="3233"/>
    <cfRule type="duplicateValues" dxfId="1862" priority="3232"/>
    <cfRule type="duplicateValues" dxfId="1861" priority="3231"/>
    <cfRule type="duplicateValues" dxfId="1860" priority="3230"/>
  </conditionalFormatting>
  <conditionalFormatting sqref="C136:C137">
    <cfRule type="duplicateValues" dxfId="1859" priority="3116"/>
    <cfRule type="duplicateValues" dxfId="1858" priority="3125"/>
    <cfRule type="duplicateValues" dxfId="1857" priority="3112"/>
    <cfRule type="duplicateValues" dxfId="1856" priority="3124"/>
    <cfRule type="duplicateValues" dxfId="1855" priority="3123"/>
    <cfRule type="duplicateValues" dxfId="1854" priority="3122"/>
    <cfRule type="duplicateValues" dxfId="1853" priority="3121"/>
    <cfRule type="duplicateValues" dxfId="1852" priority="3120"/>
    <cfRule type="duplicateValues" dxfId="1851" priority="3119"/>
    <cfRule type="duplicateValues" dxfId="1850" priority="3118"/>
    <cfRule type="duplicateValues" dxfId="1849" priority="3117"/>
    <cfRule type="duplicateValues" dxfId="1848" priority="3115"/>
    <cfRule type="duplicateValues" dxfId="1847" priority="3114"/>
    <cfRule type="duplicateValues" dxfId="1846" priority="3113"/>
    <cfRule type="duplicateValues" dxfId="1845" priority="3111"/>
    <cfRule type="duplicateValues" dxfId="1844" priority="3110"/>
    <cfRule type="duplicateValues" dxfId="1843" priority="3109"/>
    <cfRule type="duplicateValues" dxfId="1842" priority="3108"/>
    <cfRule type="duplicateValues" dxfId="1841" priority="3107"/>
    <cfRule type="duplicateValues" dxfId="1840" priority="3106"/>
    <cfRule type="duplicateValues" dxfId="1839" priority="3105"/>
    <cfRule type="duplicateValues" dxfId="1838" priority="3104"/>
    <cfRule type="duplicateValues" dxfId="1837" priority="3103"/>
    <cfRule type="duplicateValues" dxfId="1836" priority="3102"/>
    <cfRule type="duplicateValues" dxfId="1835" priority="3101"/>
    <cfRule type="duplicateValues" dxfId="1834" priority="3100"/>
    <cfRule type="duplicateValues" dxfId="1833" priority="3099"/>
    <cfRule type="duplicateValues" dxfId="1832" priority="3098"/>
  </conditionalFormatting>
  <conditionalFormatting sqref="C138:C139">
    <cfRule type="duplicateValues" dxfId="1831" priority="3016"/>
    <cfRule type="duplicateValues" dxfId="1830" priority="3017"/>
    <cfRule type="duplicateValues" dxfId="1829" priority="3018"/>
    <cfRule type="duplicateValues" dxfId="1828" priority="3019"/>
    <cfRule type="duplicateValues" dxfId="1827" priority="3020"/>
    <cfRule type="duplicateValues" dxfId="1826" priority="3021"/>
    <cfRule type="duplicateValues" dxfId="1825" priority="3022"/>
    <cfRule type="duplicateValues" dxfId="1824" priority="3023"/>
    <cfRule type="duplicateValues" dxfId="1823" priority="3024"/>
    <cfRule type="duplicateValues" dxfId="1822" priority="3025"/>
    <cfRule type="duplicateValues" dxfId="1821" priority="3026"/>
    <cfRule type="duplicateValues" dxfId="1820" priority="3027"/>
    <cfRule type="duplicateValues" dxfId="1819" priority="3015"/>
    <cfRule type="duplicateValues" dxfId="1818" priority="3014"/>
    <cfRule type="duplicateValues" dxfId="1817" priority="3013"/>
    <cfRule type="duplicateValues" dxfId="1816" priority="3012"/>
    <cfRule type="duplicateValues" dxfId="1815" priority="3011"/>
    <cfRule type="duplicateValues" dxfId="1814" priority="3010"/>
    <cfRule type="duplicateValues" dxfId="1813" priority="3009"/>
    <cfRule type="duplicateValues" dxfId="1812" priority="3008"/>
    <cfRule type="duplicateValues" dxfId="1811" priority="3007"/>
    <cfRule type="duplicateValues" dxfId="1810" priority="3006"/>
    <cfRule type="duplicateValues" dxfId="1809" priority="3005"/>
    <cfRule type="duplicateValues" dxfId="1808" priority="3004"/>
    <cfRule type="duplicateValues" dxfId="1807" priority="3003"/>
    <cfRule type="duplicateValues" dxfId="1806" priority="3002"/>
    <cfRule type="duplicateValues" dxfId="1805" priority="3028"/>
    <cfRule type="duplicateValues" dxfId="1804" priority="3029"/>
  </conditionalFormatting>
  <conditionalFormatting sqref="C140">
    <cfRule type="duplicateValues" dxfId="1803" priority="2948"/>
    <cfRule type="duplicateValues" dxfId="1802" priority="2947"/>
    <cfRule type="duplicateValues" dxfId="1801" priority="2927"/>
    <cfRule type="duplicateValues" dxfId="1800" priority="2929"/>
    <cfRule type="duplicateValues" dxfId="1799" priority="2930"/>
    <cfRule type="duplicateValues" dxfId="1798" priority="2931"/>
    <cfRule type="duplicateValues" dxfId="1797" priority="2932"/>
    <cfRule type="duplicateValues" dxfId="1796" priority="2933"/>
    <cfRule type="duplicateValues" dxfId="1795" priority="2934"/>
    <cfRule type="duplicateValues" dxfId="1794" priority="2928"/>
    <cfRule type="duplicateValues" dxfId="1793" priority="2926"/>
    <cfRule type="duplicateValues" dxfId="1792" priority="2945"/>
    <cfRule type="duplicateValues" dxfId="1791" priority="2946"/>
    <cfRule type="duplicateValues" dxfId="1790" priority="2935"/>
    <cfRule type="duplicateValues" dxfId="1789" priority="2936"/>
    <cfRule type="duplicateValues" dxfId="1788" priority="2937"/>
    <cfRule type="duplicateValues" dxfId="1787" priority="2938"/>
    <cfRule type="duplicateValues" dxfId="1786" priority="2939"/>
    <cfRule type="duplicateValues" dxfId="1785" priority="2940"/>
    <cfRule type="duplicateValues" dxfId="1784" priority="2941"/>
    <cfRule type="duplicateValues" dxfId="1783" priority="2942"/>
    <cfRule type="duplicateValues" dxfId="1782" priority="2943"/>
    <cfRule type="duplicateValues" dxfId="1781" priority="2944"/>
    <cfRule type="duplicateValues" dxfId="1780" priority="2925"/>
    <cfRule type="duplicateValues" dxfId="1779" priority="2924"/>
    <cfRule type="duplicateValues" dxfId="1778" priority="2923"/>
    <cfRule type="duplicateValues" dxfId="1777" priority="2922"/>
    <cfRule type="duplicateValues" dxfId="1776" priority="2921"/>
  </conditionalFormatting>
  <conditionalFormatting sqref="C141">
    <cfRule type="duplicateValues" dxfId="1775" priority="2816"/>
    <cfRule type="duplicateValues" dxfId="1774" priority="2815"/>
    <cfRule type="duplicateValues" dxfId="1773" priority="2814"/>
    <cfRule type="duplicateValues" dxfId="1772" priority="2813"/>
    <cfRule type="duplicateValues" dxfId="1771" priority="2812"/>
    <cfRule type="duplicateValues" dxfId="1770" priority="2837"/>
    <cfRule type="duplicateValues" dxfId="1769" priority="2810"/>
    <cfRule type="duplicateValues" dxfId="1768" priority="2833"/>
    <cfRule type="duplicateValues" dxfId="1767" priority="2832"/>
    <cfRule type="duplicateValues" dxfId="1766" priority="2831"/>
    <cfRule type="duplicateValues" dxfId="1765" priority="2835"/>
    <cfRule type="duplicateValues" dxfId="1764" priority="2830"/>
    <cfRule type="duplicateValues" dxfId="1763" priority="2829"/>
    <cfRule type="duplicateValues" dxfId="1762" priority="2828"/>
    <cfRule type="duplicateValues" dxfId="1761" priority="2827"/>
    <cfRule type="duplicateValues" dxfId="1760" priority="2826"/>
    <cfRule type="duplicateValues" dxfId="1759" priority="2825"/>
    <cfRule type="duplicateValues" dxfId="1758" priority="2824"/>
    <cfRule type="duplicateValues" dxfId="1757" priority="2823"/>
    <cfRule type="duplicateValues" dxfId="1756" priority="2822"/>
    <cfRule type="duplicateValues" dxfId="1755" priority="2821"/>
    <cfRule type="duplicateValues" dxfId="1754" priority="2820"/>
    <cfRule type="duplicateValues" dxfId="1753" priority="2819"/>
    <cfRule type="duplicateValues" dxfId="1752" priority="2818"/>
    <cfRule type="duplicateValues" dxfId="1751" priority="2817"/>
    <cfRule type="duplicateValues" dxfId="1750" priority="2811"/>
    <cfRule type="duplicateValues" dxfId="1749" priority="2834"/>
    <cfRule type="duplicateValues" dxfId="1748" priority="2836"/>
  </conditionalFormatting>
  <conditionalFormatting sqref="C142:C143">
    <cfRule type="duplicateValues" dxfId="1747" priority="82888"/>
    <cfRule type="duplicateValues" dxfId="1746" priority="82911"/>
    <cfRule type="duplicateValues" dxfId="1745" priority="82904"/>
    <cfRule type="duplicateValues" dxfId="1744" priority="82915"/>
    <cfRule type="duplicateValues" dxfId="1743" priority="82914"/>
    <cfRule type="duplicateValues" dxfId="1742" priority="82913"/>
    <cfRule type="duplicateValues" dxfId="1741" priority="82912"/>
    <cfRule type="duplicateValues" dxfId="1740" priority="82910"/>
    <cfRule type="duplicateValues" dxfId="1739" priority="82909"/>
    <cfRule type="duplicateValues" dxfId="1738" priority="82908"/>
    <cfRule type="duplicateValues" dxfId="1737" priority="82907"/>
    <cfRule type="duplicateValues" dxfId="1736" priority="82906"/>
    <cfRule type="duplicateValues" dxfId="1735" priority="82905"/>
    <cfRule type="duplicateValues" dxfId="1734" priority="82903"/>
    <cfRule type="duplicateValues" dxfId="1733" priority="82902"/>
    <cfRule type="duplicateValues" dxfId="1732" priority="82901"/>
    <cfRule type="duplicateValues" dxfId="1731" priority="82900"/>
    <cfRule type="duplicateValues" dxfId="1730" priority="82899"/>
    <cfRule type="duplicateValues" dxfId="1729" priority="82898"/>
    <cfRule type="duplicateValues" dxfId="1728" priority="82897"/>
    <cfRule type="duplicateValues" dxfId="1727" priority="82896"/>
    <cfRule type="duplicateValues" dxfId="1726" priority="82895"/>
    <cfRule type="duplicateValues" dxfId="1725" priority="82894"/>
    <cfRule type="duplicateValues" dxfId="1724" priority="82893"/>
    <cfRule type="duplicateValues" dxfId="1723" priority="82892"/>
    <cfRule type="duplicateValues" dxfId="1722" priority="82891"/>
    <cfRule type="duplicateValues" dxfId="1721" priority="82890"/>
    <cfRule type="duplicateValues" dxfId="1720" priority="82889"/>
  </conditionalFormatting>
  <conditionalFormatting sqref="C144:C145">
    <cfRule type="duplicateValues" dxfId="1719" priority="951"/>
    <cfRule type="duplicateValues" dxfId="1718" priority="921"/>
    <cfRule type="duplicateValues" dxfId="1717" priority="932"/>
    <cfRule type="duplicateValues" dxfId="1716" priority="922"/>
    <cfRule type="duplicateValues" dxfId="1715" priority="923"/>
    <cfRule type="duplicateValues" dxfId="1714" priority="924"/>
    <cfRule type="duplicateValues" dxfId="1713" priority="925"/>
    <cfRule type="duplicateValues" dxfId="1712" priority="926"/>
    <cfRule type="duplicateValues" dxfId="1711" priority="927"/>
    <cfRule type="duplicateValues" dxfId="1710" priority="928"/>
    <cfRule type="duplicateValues" dxfId="1709" priority="929"/>
    <cfRule type="duplicateValues" dxfId="1708" priority="930"/>
    <cfRule type="duplicateValues" dxfId="1707" priority="956"/>
    <cfRule type="duplicateValues" dxfId="1706" priority="957"/>
    <cfRule type="duplicateValues" dxfId="1705" priority="931"/>
    <cfRule type="duplicateValues" dxfId="1704" priority="955"/>
    <cfRule type="duplicateValues" dxfId="1703" priority="933"/>
    <cfRule type="duplicateValues" dxfId="1702" priority="934"/>
    <cfRule type="duplicateValues" dxfId="1701" priority="918"/>
    <cfRule type="duplicateValues" dxfId="1700" priority="935"/>
    <cfRule type="duplicateValues" dxfId="1699" priority="936"/>
    <cfRule type="duplicateValues" dxfId="1698" priority="937"/>
    <cfRule type="duplicateValues" dxfId="1697" priority="938"/>
    <cfRule type="duplicateValues" dxfId="1696" priority="939"/>
    <cfRule type="duplicateValues" dxfId="1695" priority="940"/>
    <cfRule type="duplicateValues" dxfId="1694" priority="941"/>
    <cfRule type="duplicateValues" dxfId="1693" priority="942"/>
    <cfRule type="duplicateValues" dxfId="1692" priority="943"/>
    <cfRule type="duplicateValues" dxfId="1691" priority="944"/>
    <cfRule type="duplicateValues" dxfId="1690" priority="945"/>
    <cfRule type="duplicateValues" dxfId="1689" priority="946"/>
    <cfRule type="duplicateValues" dxfId="1688" priority="947"/>
    <cfRule type="duplicateValues" dxfId="1687" priority="948"/>
    <cfRule type="duplicateValues" dxfId="1686" priority="949"/>
    <cfRule type="duplicateValues" dxfId="1685" priority="950"/>
    <cfRule type="duplicateValues" dxfId="1684" priority="919"/>
    <cfRule type="duplicateValues" dxfId="1683" priority="952"/>
    <cfRule type="duplicateValues" dxfId="1682" priority="953"/>
    <cfRule type="duplicateValues" dxfId="1681" priority="954"/>
    <cfRule type="duplicateValues" dxfId="1680" priority="920"/>
  </conditionalFormatting>
  <conditionalFormatting sqref="C146">
    <cfRule type="duplicateValues" dxfId="1679" priority="892"/>
    <cfRule type="duplicateValues" dxfId="1678" priority="876"/>
    <cfRule type="duplicateValues" dxfId="1677" priority="875"/>
    <cfRule type="duplicateValues" dxfId="1676" priority="874"/>
    <cfRule type="duplicateValues" dxfId="1675" priority="873"/>
    <cfRule type="duplicateValues" dxfId="1674" priority="894"/>
    <cfRule type="duplicateValues" dxfId="1673" priority="895"/>
    <cfRule type="duplicateValues" dxfId="1672" priority="896"/>
    <cfRule type="duplicateValues" dxfId="1671" priority="897"/>
    <cfRule type="duplicateValues" dxfId="1670" priority="898"/>
    <cfRule type="duplicateValues" dxfId="1669" priority="899"/>
    <cfRule type="duplicateValues" dxfId="1668" priority="900"/>
    <cfRule type="duplicateValues" dxfId="1667" priority="901"/>
    <cfRule type="duplicateValues" dxfId="1666" priority="902"/>
    <cfRule type="duplicateValues" dxfId="1665" priority="903"/>
    <cfRule type="duplicateValues" dxfId="1664" priority="891"/>
    <cfRule type="duplicateValues" dxfId="1663" priority="872"/>
    <cfRule type="duplicateValues" dxfId="1662" priority="893"/>
    <cfRule type="duplicateValues" dxfId="1661" priority="889"/>
    <cfRule type="duplicateValues" dxfId="1660" priority="888"/>
    <cfRule type="duplicateValues" dxfId="1659" priority="887"/>
    <cfRule type="duplicateValues" dxfId="1658" priority="886"/>
    <cfRule type="duplicateValues" dxfId="1657" priority="885"/>
    <cfRule type="duplicateValues" dxfId="1656" priority="905"/>
    <cfRule type="duplicateValues" dxfId="1655" priority="906"/>
    <cfRule type="duplicateValues" dxfId="1654" priority="907"/>
    <cfRule type="duplicateValues" dxfId="1653" priority="908"/>
    <cfRule type="duplicateValues" dxfId="1652" priority="890"/>
    <cfRule type="duplicateValues" dxfId="1651" priority="909"/>
    <cfRule type="duplicateValues" dxfId="1650" priority="910"/>
    <cfRule type="duplicateValues" dxfId="1649" priority="911"/>
    <cfRule type="duplicateValues" dxfId="1648" priority="884"/>
    <cfRule type="duplicateValues" dxfId="1647" priority="883"/>
    <cfRule type="duplicateValues" dxfId="1646" priority="882"/>
    <cfRule type="duplicateValues" dxfId="1645" priority="881"/>
    <cfRule type="duplicateValues" dxfId="1644" priority="880"/>
    <cfRule type="duplicateValues" dxfId="1643" priority="879"/>
    <cfRule type="duplicateValues" dxfId="1642" priority="878"/>
    <cfRule type="duplicateValues" dxfId="1641" priority="877"/>
    <cfRule type="duplicateValues" dxfId="1640" priority="904"/>
  </conditionalFormatting>
  <conditionalFormatting sqref="C147">
    <cfRule type="duplicateValues" dxfId="1639" priority="831"/>
    <cfRule type="duplicateValues" dxfId="1638" priority="830"/>
    <cfRule type="duplicateValues" dxfId="1637" priority="829"/>
    <cfRule type="duplicateValues" dxfId="1636" priority="868"/>
    <cfRule type="duplicateValues" dxfId="1635" priority="835"/>
    <cfRule type="duplicateValues" dxfId="1634" priority="837"/>
    <cfRule type="duplicateValues" dxfId="1633" priority="851"/>
    <cfRule type="duplicateValues" dxfId="1632" priority="838"/>
    <cfRule type="duplicateValues" dxfId="1631" priority="839"/>
    <cfRule type="duplicateValues" dxfId="1630" priority="840"/>
    <cfRule type="duplicateValues" dxfId="1629" priority="841"/>
    <cfRule type="duplicateValues" dxfId="1628" priority="842"/>
    <cfRule type="duplicateValues" dxfId="1627" priority="843"/>
    <cfRule type="duplicateValues" dxfId="1626" priority="844"/>
    <cfRule type="duplicateValues" dxfId="1625" priority="845"/>
    <cfRule type="duplicateValues" dxfId="1624" priority="846"/>
    <cfRule type="duplicateValues" dxfId="1623" priority="847"/>
    <cfRule type="duplicateValues" dxfId="1622" priority="848"/>
    <cfRule type="duplicateValues" dxfId="1621" priority="849"/>
    <cfRule type="duplicateValues" dxfId="1620" priority="850"/>
    <cfRule type="duplicateValues" dxfId="1619" priority="836"/>
    <cfRule type="duplicateValues" dxfId="1618" priority="852"/>
    <cfRule type="duplicateValues" dxfId="1617" priority="853"/>
    <cfRule type="duplicateValues" dxfId="1616" priority="854"/>
    <cfRule type="duplicateValues" dxfId="1615" priority="855"/>
    <cfRule type="duplicateValues" dxfId="1614" priority="865"/>
    <cfRule type="duplicateValues" dxfId="1613" priority="856"/>
    <cfRule type="duplicateValues" dxfId="1612" priority="857"/>
    <cfRule type="duplicateValues" dxfId="1611" priority="858"/>
    <cfRule type="duplicateValues" dxfId="1610" priority="859"/>
    <cfRule type="duplicateValues" dxfId="1609" priority="860"/>
    <cfRule type="duplicateValues" dxfId="1608" priority="861"/>
    <cfRule type="duplicateValues" dxfId="1607" priority="862"/>
    <cfRule type="duplicateValues" dxfId="1606" priority="863"/>
    <cfRule type="duplicateValues" dxfId="1605" priority="864"/>
    <cfRule type="duplicateValues" dxfId="1604" priority="866"/>
    <cfRule type="duplicateValues" dxfId="1603" priority="867"/>
    <cfRule type="duplicateValues" dxfId="1602" priority="834"/>
    <cfRule type="duplicateValues" dxfId="1601" priority="833"/>
    <cfRule type="duplicateValues" dxfId="1600" priority="832"/>
  </conditionalFormatting>
  <conditionalFormatting sqref="C148">
    <cfRule type="duplicateValues" dxfId="1599" priority="817"/>
    <cfRule type="duplicateValues" dxfId="1598" priority="816"/>
    <cfRule type="duplicateValues" dxfId="1597" priority="815"/>
    <cfRule type="duplicateValues" dxfId="1596" priority="814"/>
    <cfRule type="duplicateValues" dxfId="1595" priority="793"/>
    <cfRule type="duplicateValues" dxfId="1594" priority="794"/>
    <cfRule type="duplicateValues" dxfId="1593" priority="795"/>
    <cfRule type="duplicateValues" dxfId="1592" priority="796"/>
    <cfRule type="duplicateValues" dxfId="1591" priority="797"/>
    <cfRule type="duplicateValues" dxfId="1590" priority="798"/>
    <cfRule type="duplicateValues" dxfId="1589" priority="799"/>
    <cfRule type="duplicateValues" dxfId="1588" priority="800"/>
    <cfRule type="duplicateValues" dxfId="1587" priority="801"/>
    <cfRule type="duplicateValues" dxfId="1586" priority="802"/>
    <cfRule type="duplicateValues" dxfId="1585" priority="818"/>
    <cfRule type="duplicateValues" dxfId="1584" priority="819"/>
    <cfRule type="duplicateValues" dxfId="1583" priority="803"/>
    <cfRule type="duplicateValues" dxfId="1582" priority="820"/>
    <cfRule type="duplicateValues" dxfId="1581" priority="821"/>
    <cfRule type="duplicateValues" dxfId="1580" priority="822"/>
    <cfRule type="duplicateValues" dxfId="1579" priority="787"/>
    <cfRule type="duplicateValues" dxfId="1578" priority="791"/>
    <cfRule type="duplicateValues" dxfId="1577" priority="786"/>
    <cfRule type="duplicateValues" dxfId="1576" priority="788"/>
    <cfRule type="duplicateValues" dxfId="1575" priority="789"/>
    <cfRule type="duplicateValues" dxfId="1574" priority="790"/>
    <cfRule type="duplicateValues" dxfId="1573" priority="825"/>
    <cfRule type="duplicateValues" dxfId="1572" priority="824"/>
    <cfRule type="duplicateValues" dxfId="1571" priority="823"/>
    <cfRule type="duplicateValues" dxfId="1570" priority="804"/>
    <cfRule type="duplicateValues" dxfId="1569" priority="805"/>
    <cfRule type="duplicateValues" dxfId="1568" priority="806"/>
    <cfRule type="duplicateValues" dxfId="1567" priority="807"/>
    <cfRule type="duplicateValues" dxfId="1566" priority="808"/>
    <cfRule type="duplicateValues" dxfId="1565" priority="809"/>
    <cfRule type="duplicateValues" dxfId="1564" priority="810"/>
    <cfRule type="duplicateValues" dxfId="1563" priority="811"/>
    <cfRule type="duplicateValues" dxfId="1562" priority="812"/>
    <cfRule type="duplicateValues" dxfId="1561" priority="813"/>
    <cfRule type="duplicateValues" dxfId="1560" priority="792"/>
  </conditionalFormatting>
  <conditionalFormatting sqref="C149">
    <cfRule type="duplicateValues" dxfId="1559" priority="86931"/>
    <cfRule type="duplicateValues" dxfId="1558" priority="86932"/>
    <cfRule type="duplicateValues" dxfId="1557" priority="86933"/>
    <cfRule type="duplicateValues" dxfId="1556" priority="86934"/>
    <cfRule type="duplicateValues" dxfId="1555" priority="86935"/>
    <cfRule type="duplicateValues" dxfId="1554" priority="86936"/>
    <cfRule type="duplicateValues" dxfId="1553" priority="86937"/>
    <cfRule type="duplicateValues" dxfId="1552" priority="86938"/>
    <cfRule type="duplicateValues" dxfId="1551" priority="86940"/>
    <cfRule type="duplicateValues" dxfId="1550" priority="86941"/>
    <cfRule type="duplicateValues" dxfId="1549" priority="86942"/>
    <cfRule type="duplicateValues" dxfId="1548" priority="86943"/>
    <cfRule type="duplicateValues" dxfId="1547" priority="86944"/>
    <cfRule type="duplicateValues" dxfId="1546" priority="86946"/>
    <cfRule type="duplicateValues" dxfId="1545" priority="86947"/>
    <cfRule type="duplicateValues" dxfId="1544" priority="86948"/>
    <cfRule type="duplicateValues" dxfId="1543" priority="86949"/>
    <cfRule type="duplicateValues" dxfId="1542" priority="86950"/>
    <cfRule type="duplicateValues" dxfId="1541" priority="86951"/>
    <cfRule type="duplicateValues" dxfId="1540" priority="86945"/>
    <cfRule type="duplicateValues" dxfId="1539" priority="86912"/>
    <cfRule type="duplicateValues" dxfId="1538" priority="86913"/>
    <cfRule type="duplicateValues" dxfId="1537" priority="86914"/>
    <cfRule type="duplicateValues" dxfId="1536" priority="86915"/>
    <cfRule type="duplicateValues" dxfId="1535" priority="86916"/>
    <cfRule type="duplicateValues" dxfId="1534" priority="86917"/>
    <cfRule type="duplicateValues" dxfId="1533" priority="86918"/>
    <cfRule type="duplicateValues" dxfId="1532" priority="86919"/>
    <cfRule type="duplicateValues" dxfId="1531" priority="86920"/>
    <cfRule type="duplicateValues" dxfId="1530" priority="86921"/>
    <cfRule type="duplicateValues" dxfId="1529" priority="86922"/>
    <cfRule type="duplicateValues" dxfId="1528" priority="86923"/>
    <cfRule type="duplicateValues" dxfId="1527" priority="86924"/>
    <cfRule type="duplicateValues" dxfId="1526" priority="86925"/>
    <cfRule type="duplicateValues" dxfId="1525" priority="86926"/>
    <cfRule type="duplicateValues" dxfId="1524" priority="86927"/>
    <cfRule type="duplicateValues" dxfId="1523" priority="86928"/>
    <cfRule type="duplicateValues" dxfId="1522" priority="86929"/>
    <cfRule type="duplicateValues" dxfId="1521" priority="86930"/>
    <cfRule type="duplicateValues" dxfId="1520" priority="86939"/>
  </conditionalFormatting>
  <conditionalFormatting sqref="C150">
    <cfRule type="duplicateValues" dxfId="1519" priority="659"/>
    <cfRule type="duplicateValues" dxfId="1518" priority="690"/>
    <cfRule type="duplicateValues" dxfId="1517" priority="653"/>
    <cfRule type="duplicateValues" dxfId="1516" priority="661"/>
    <cfRule type="duplicateValues" dxfId="1515" priority="654"/>
    <cfRule type="duplicateValues" dxfId="1514" priority="655"/>
    <cfRule type="duplicateValues" dxfId="1513" priority="656"/>
    <cfRule type="duplicateValues" dxfId="1512" priority="657"/>
    <cfRule type="duplicateValues" dxfId="1511" priority="658"/>
    <cfRule type="duplicateValues" dxfId="1510" priority="662"/>
    <cfRule type="duplicateValues" dxfId="1509" priority="667"/>
    <cfRule type="duplicateValues" dxfId="1508" priority="660"/>
    <cfRule type="duplicateValues" dxfId="1507" priority="691"/>
    <cfRule type="duplicateValues" dxfId="1506" priority="692"/>
    <cfRule type="duplicateValues" dxfId="1505" priority="673"/>
    <cfRule type="duplicateValues" dxfId="1504" priority="672"/>
    <cfRule type="duplicateValues" dxfId="1503" priority="663"/>
    <cfRule type="duplicateValues" dxfId="1502" priority="664"/>
    <cfRule type="duplicateValues" dxfId="1501" priority="665"/>
    <cfRule type="duplicateValues" dxfId="1500" priority="666"/>
    <cfRule type="duplicateValues" dxfId="1499" priority="676"/>
    <cfRule type="duplicateValues" dxfId="1498" priority="668"/>
    <cfRule type="duplicateValues" dxfId="1497" priority="669"/>
    <cfRule type="duplicateValues" dxfId="1496" priority="670"/>
    <cfRule type="duplicateValues" dxfId="1495" priority="671"/>
    <cfRule type="duplicateValues" dxfId="1494" priority="674"/>
    <cfRule type="duplicateValues" dxfId="1493" priority="675"/>
    <cfRule type="duplicateValues" dxfId="1492" priority="677"/>
    <cfRule type="duplicateValues" dxfId="1491" priority="678"/>
    <cfRule type="duplicateValues" dxfId="1490" priority="679"/>
    <cfRule type="duplicateValues" dxfId="1489" priority="680"/>
    <cfRule type="duplicateValues" dxfId="1488" priority="681"/>
    <cfRule type="duplicateValues" dxfId="1487" priority="682"/>
    <cfRule type="duplicateValues" dxfId="1486" priority="683"/>
    <cfRule type="duplicateValues" dxfId="1485" priority="684"/>
    <cfRule type="duplicateValues" dxfId="1484" priority="685"/>
    <cfRule type="duplicateValues" dxfId="1483" priority="686"/>
    <cfRule type="duplicateValues" dxfId="1482" priority="687"/>
    <cfRule type="duplicateValues" dxfId="1481" priority="688"/>
    <cfRule type="duplicateValues" dxfId="1480" priority="689"/>
  </conditionalFormatting>
  <conditionalFormatting sqref="C151:C152">
    <cfRule type="duplicateValues" dxfId="1479" priority="649"/>
    <cfRule type="duplicateValues" dxfId="1478" priority="635"/>
    <cfRule type="duplicateValues" dxfId="1477" priority="634"/>
    <cfRule type="duplicateValues" dxfId="1476" priority="633"/>
    <cfRule type="duplicateValues" dxfId="1475" priority="632"/>
    <cfRule type="duplicateValues" dxfId="1474" priority="648"/>
    <cfRule type="duplicateValues" dxfId="1473" priority="631"/>
    <cfRule type="duplicateValues" dxfId="1472" priority="630"/>
    <cfRule type="duplicateValues" dxfId="1471" priority="629"/>
    <cfRule type="duplicateValues" dxfId="1470" priority="628"/>
    <cfRule type="duplicateValues" dxfId="1469" priority="627"/>
    <cfRule type="duplicateValues" dxfId="1468" priority="626"/>
    <cfRule type="duplicateValues" dxfId="1467" priority="625"/>
    <cfRule type="duplicateValues" dxfId="1466" priority="624"/>
    <cfRule type="duplicateValues" dxfId="1465" priority="623"/>
    <cfRule type="duplicateValues" dxfId="1464" priority="622"/>
    <cfRule type="duplicateValues" dxfId="1463" priority="621"/>
    <cfRule type="duplicateValues" dxfId="1462" priority="620"/>
    <cfRule type="duplicateValues" dxfId="1461" priority="619"/>
    <cfRule type="duplicateValues" dxfId="1460" priority="618"/>
    <cfRule type="duplicateValues" dxfId="1459" priority="616"/>
    <cfRule type="duplicateValues" dxfId="1458" priority="615"/>
    <cfRule type="duplicateValues" dxfId="1457" priority="614"/>
    <cfRule type="duplicateValues" dxfId="1456" priority="613"/>
    <cfRule type="duplicateValues" dxfId="1455" priority="612"/>
    <cfRule type="duplicateValues" dxfId="1454" priority="611"/>
    <cfRule type="duplicateValues" dxfId="1453" priority="610"/>
    <cfRule type="duplicateValues" dxfId="1452" priority="636"/>
    <cfRule type="duplicateValues" dxfId="1451" priority="637"/>
    <cfRule type="duplicateValues" dxfId="1450" priority="638"/>
    <cfRule type="duplicateValues" dxfId="1449" priority="617"/>
    <cfRule type="duplicateValues" dxfId="1448" priority="639"/>
    <cfRule type="duplicateValues" dxfId="1447" priority="640"/>
    <cfRule type="duplicateValues" dxfId="1446" priority="641"/>
    <cfRule type="duplicateValues" dxfId="1445" priority="642"/>
    <cfRule type="duplicateValues" dxfId="1444" priority="643"/>
    <cfRule type="duplicateValues" dxfId="1443" priority="644"/>
    <cfRule type="duplicateValues" dxfId="1442" priority="645"/>
    <cfRule type="duplicateValues" dxfId="1441" priority="646"/>
    <cfRule type="duplicateValues" dxfId="1440" priority="647"/>
  </conditionalFormatting>
  <conditionalFormatting sqref="C159">
    <cfRule type="duplicateValues" dxfId="1439" priority="201"/>
    <cfRule type="duplicateValues" dxfId="1438" priority="202"/>
    <cfRule type="duplicateValues" dxfId="1437" priority="203"/>
    <cfRule type="duplicateValues" dxfId="1436" priority="204"/>
    <cfRule type="duplicateValues" dxfId="1435" priority="205"/>
    <cfRule type="duplicateValues" dxfId="1434" priority="206"/>
    <cfRule type="duplicateValues" dxfId="1433" priority="207"/>
    <cfRule type="duplicateValues" dxfId="1432" priority="208"/>
    <cfRule type="duplicateValues" dxfId="1431" priority="209"/>
    <cfRule type="duplicateValues" dxfId="1430" priority="210"/>
    <cfRule type="duplicateValues" dxfId="1429" priority="211"/>
    <cfRule type="duplicateValues" dxfId="1428" priority="212"/>
    <cfRule type="duplicateValues" dxfId="1427" priority="213"/>
    <cfRule type="duplicateValues" dxfId="1426" priority="214"/>
    <cfRule type="duplicateValues" dxfId="1425" priority="215"/>
    <cfRule type="duplicateValues" dxfId="1424" priority="216"/>
    <cfRule type="duplicateValues" dxfId="1423" priority="217"/>
    <cfRule type="duplicateValues" dxfId="1422" priority="218"/>
    <cfRule type="duplicateValues" dxfId="1421" priority="219"/>
    <cfRule type="duplicateValues" dxfId="1420" priority="220"/>
    <cfRule type="duplicateValues" dxfId="1419" priority="221"/>
    <cfRule type="duplicateValues" dxfId="1418" priority="223"/>
    <cfRule type="duplicateValues" dxfId="1417" priority="224"/>
    <cfRule type="duplicateValues" dxfId="1416" priority="225"/>
    <cfRule type="duplicateValues" dxfId="1415" priority="226"/>
    <cfRule type="duplicateValues" dxfId="1414" priority="227"/>
    <cfRule type="duplicateValues" dxfId="1413" priority="222"/>
    <cfRule type="duplicateValues" dxfId="1412" priority="74"/>
    <cfRule type="duplicateValues" dxfId="1411" priority="75"/>
    <cfRule type="duplicateValues" dxfId="1410" priority="76"/>
    <cfRule type="duplicateValues" dxfId="1409" priority="77"/>
    <cfRule type="duplicateValues" dxfId="1408" priority="78"/>
    <cfRule type="duplicateValues" dxfId="1407" priority="79"/>
    <cfRule type="duplicateValues" dxfId="1406" priority="80"/>
    <cfRule type="duplicateValues" dxfId="1405" priority="81"/>
    <cfRule type="duplicateValues" dxfId="1404" priority="82"/>
    <cfRule type="duplicateValues" dxfId="1403" priority="83"/>
    <cfRule type="duplicateValues" dxfId="1402" priority="84"/>
    <cfRule type="duplicateValues" dxfId="1401" priority="85"/>
    <cfRule type="duplicateValues" dxfId="1400" priority="86"/>
    <cfRule type="duplicateValues" dxfId="1399" priority="87"/>
    <cfRule type="duplicateValues" dxfId="1398" priority="88"/>
    <cfRule type="duplicateValues" dxfId="1397" priority="89"/>
    <cfRule type="duplicateValues" dxfId="1396" priority="90"/>
    <cfRule type="duplicateValues" dxfId="1395" priority="91"/>
    <cfRule type="duplicateValues" dxfId="1394" priority="92"/>
    <cfRule type="duplicateValues" dxfId="1393" priority="93"/>
    <cfRule type="duplicateValues" dxfId="1392" priority="94"/>
    <cfRule type="duplicateValues" dxfId="1391" priority="95"/>
    <cfRule type="duplicateValues" dxfId="1390" priority="96"/>
    <cfRule type="duplicateValues" dxfId="1389" priority="97"/>
    <cfRule type="duplicateValues" dxfId="1388" priority="98"/>
    <cfRule type="duplicateValues" dxfId="1387" priority="99"/>
    <cfRule type="duplicateValues" dxfId="1386" priority="100"/>
    <cfRule type="duplicateValues" dxfId="1385" priority="101"/>
    <cfRule type="duplicateValues" dxfId="1384" priority="102"/>
    <cfRule type="duplicateValues" dxfId="1383" priority="103"/>
    <cfRule type="duplicateValues" dxfId="1382" priority="104"/>
    <cfRule type="duplicateValues" dxfId="1381" priority="105"/>
    <cfRule type="duplicateValues" dxfId="1380" priority="106"/>
    <cfRule type="duplicateValues" dxfId="1379" priority="107"/>
    <cfRule type="duplicateValues" dxfId="1378" priority="108"/>
    <cfRule type="duplicateValues" dxfId="1377" priority="109"/>
    <cfRule type="duplicateValues" dxfId="1376" priority="110"/>
    <cfRule type="duplicateValues" dxfId="1375" priority="111"/>
    <cfRule type="duplicateValues" dxfId="1374" priority="112"/>
    <cfRule type="duplicateValues" dxfId="1373" priority="113"/>
    <cfRule type="duplicateValues" dxfId="1372" priority="114"/>
    <cfRule type="duplicateValues" dxfId="1371" priority="115"/>
    <cfRule type="duplicateValues" dxfId="1370" priority="116"/>
    <cfRule type="duplicateValues" dxfId="1369" priority="117"/>
    <cfRule type="duplicateValues" dxfId="1368" priority="118"/>
    <cfRule type="duplicateValues" dxfId="1367" priority="119"/>
    <cfRule type="duplicateValues" dxfId="1366" priority="120"/>
    <cfRule type="duplicateValues" dxfId="1365" priority="121"/>
    <cfRule type="duplicateValues" dxfId="1364" priority="122"/>
    <cfRule type="duplicateValues" dxfId="1363" priority="123"/>
    <cfRule type="duplicateValues" dxfId="1362" priority="124"/>
    <cfRule type="duplicateValues" dxfId="1361" priority="125"/>
    <cfRule type="duplicateValues" dxfId="1360" priority="126"/>
    <cfRule type="duplicateValues" dxfId="1359" priority="127"/>
    <cfRule type="duplicateValues" dxfId="1358" priority="128"/>
    <cfRule type="duplicateValues" dxfId="1357" priority="129"/>
    <cfRule type="duplicateValues" dxfId="1356" priority="130"/>
    <cfRule type="duplicateValues" dxfId="1355" priority="131"/>
    <cfRule type="duplicateValues" dxfId="1354" priority="132"/>
    <cfRule type="duplicateValues" dxfId="1353" priority="133"/>
    <cfRule type="duplicateValues" dxfId="1352" priority="134"/>
    <cfRule type="duplicateValues" dxfId="1351" priority="135"/>
    <cfRule type="duplicateValues" dxfId="1350" priority="136"/>
    <cfRule type="duplicateValues" dxfId="1349" priority="137"/>
    <cfRule type="duplicateValues" dxfId="1348" priority="138"/>
    <cfRule type="duplicateValues" dxfId="1347" priority="139"/>
    <cfRule type="duplicateValues" dxfId="1346" priority="140"/>
    <cfRule type="duplicateValues" dxfId="1345" priority="141"/>
    <cfRule type="duplicateValues" dxfId="1344" priority="142"/>
    <cfRule type="duplicateValues" dxfId="1343" priority="143"/>
    <cfRule type="duplicateValues" dxfId="1342" priority="144"/>
    <cfRule type="duplicateValues" dxfId="1341" priority="145"/>
    <cfRule type="duplicateValues" dxfId="1340" priority="146"/>
    <cfRule type="duplicateValues" dxfId="1339" priority="147"/>
    <cfRule type="duplicateValues" dxfId="1338" priority="148"/>
    <cfRule type="duplicateValues" dxfId="1337" priority="149"/>
    <cfRule type="duplicateValues" dxfId="1336" priority="150"/>
    <cfRule type="duplicateValues" dxfId="1335" priority="151"/>
    <cfRule type="duplicateValues" dxfId="1334" priority="152"/>
    <cfRule type="duplicateValues" dxfId="1333" priority="153"/>
    <cfRule type="duplicateValues" dxfId="1332" priority="154"/>
    <cfRule type="duplicateValues" dxfId="1331" priority="155"/>
    <cfRule type="duplicateValues" dxfId="1330" priority="156"/>
    <cfRule type="duplicateValues" dxfId="1329" priority="157"/>
    <cfRule type="duplicateValues" dxfId="1328" priority="158"/>
    <cfRule type="duplicateValues" dxfId="1327" priority="159"/>
    <cfRule type="duplicateValues" dxfId="1326" priority="160"/>
    <cfRule type="duplicateValues" dxfId="1325" priority="161"/>
    <cfRule type="duplicateValues" dxfId="1324" priority="162"/>
    <cfRule type="duplicateValues" dxfId="1323" priority="163"/>
    <cfRule type="duplicateValues" dxfId="1322" priority="164"/>
    <cfRule type="duplicateValues" dxfId="1321" priority="165"/>
    <cfRule type="duplicateValues" dxfId="1320" priority="166"/>
    <cfRule type="duplicateValues" dxfId="1319" priority="167"/>
    <cfRule type="duplicateValues" dxfId="1318" priority="168"/>
    <cfRule type="duplicateValues" dxfId="1317" priority="169"/>
    <cfRule type="duplicateValues" dxfId="1316" priority="170"/>
    <cfRule type="duplicateValues" dxfId="1315" priority="171"/>
    <cfRule type="duplicateValues" dxfId="1314" priority="172"/>
    <cfRule type="duplicateValues" dxfId="1313" priority="173"/>
    <cfRule type="duplicateValues" dxfId="1312" priority="174"/>
    <cfRule type="duplicateValues" dxfId="1311" priority="175"/>
    <cfRule type="duplicateValues" dxfId="1310" priority="176"/>
    <cfRule type="duplicateValues" dxfId="1309" priority="177"/>
    <cfRule type="duplicateValues" dxfId="1308" priority="178"/>
    <cfRule type="duplicateValues" dxfId="1307" priority="179"/>
    <cfRule type="duplicateValues" dxfId="1306" priority="180"/>
    <cfRule type="duplicateValues" dxfId="1305" priority="181"/>
    <cfRule type="duplicateValues" dxfId="1304" priority="182"/>
    <cfRule type="duplicateValues" dxfId="1303" priority="183"/>
    <cfRule type="duplicateValues" dxfId="1302" priority="184"/>
    <cfRule type="duplicateValues" dxfId="1301" priority="185"/>
    <cfRule type="duplicateValues" dxfId="1300" priority="186"/>
    <cfRule type="duplicateValues" dxfId="1299" priority="187"/>
    <cfRule type="duplicateValues" dxfId="1298" priority="188"/>
    <cfRule type="duplicateValues" dxfId="1297" priority="189"/>
    <cfRule type="duplicateValues" dxfId="1296" priority="190"/>
    <cfRule type="duplicateValues" dxfId="1295" priority="191"/>
    <cfRule type="duplicateValues" dxfId="1294" priority="192"/>
    <cfRule type="duplicateValues" dxfId="1293" priority="193"/>
    <cfRule type="duplicateValues" dxfId="1292" priority="194"/>
    <cfRule type="duplicateValues" dxfId="1291" priority="195"/>
    <cfRule type="duplicateValues" dxfId="1290" priority="196"/>
    <cfRule type="duplicateValues" dxfId="1289" priority="197"/>
    <cfRule type="duplicateValues" dxfId="1288" priority="198"/>
    <cfRule type="duplicateValues" dxfId="1287" priority="199"/>
    <cfRule type="duplicateValues" dxfId="1286" priority="200"/>
  </conditionalFormatting>
  <conditionalFormatting sqref="C10:D10">
    <cfRule type="duplicateValues" dxfId="1285" priority="36191"/>
    <cfRule type="duplicateValues" dxfId="1284" priority="36188"/>
    <cfRule type="duplicateValues" dxfId="1283" priority="36190"/>
    <cfRule type="duplicateValues" dxfId="1282" priority="36185"/>
    <cfRule type="duplicateValues" dxfId="1281" priority="36189"/>
    <cfRule type="duplicateValues" dxfId="1280" priority="36186"/>
    <cfRule type="duplicateValues" dxfId="1279" priority="36187"/>
    <cfRule type="duplicateValues" dxfId="1278" priority="36194"/>
    <cfRule type="duplicateValues" dxfId="1277" priority="36193"/>
    <cfRule type="duplicateValues" dxfId="1276" priority="36192"/>
  </conditionalFormatting>
  <conditionalFormatting sqref="C11:D11">
    <cfRule type="duplicateValues" dxfId="1275" priority="10493"/>
    <cfRule type="duplicateValues" dxfId="1274" priority="10492"/>
    <cfRule type="duplicateValues" dxfId="1273" priority="10491"/>
    <cfRule type="duplicateValues" dxfId="1272" priority="10488"/>
    <cfRule type="duplicateValues" dxfId="1271" priority="10489"/>
    <cfRule type="duplicateValues" dxfId="1270" priority="10497"/>
    <cfRule type="duplicateValues" dxfId="1269" priority="10490"/>
    <cfRule type="duplicateValues" dxfId="1268" priority="10496"/>
    <cfRule type="duplicateValues" dxfId="1267" priority="10495"/>
    <cfRule type="duplicateValues" dxfId="1266" priority="10494"/>
  </conditionalFormatting>
  <conditionalFormatting sqref="C20:D20">
    <cfRule type="duplicateValues" dxfId="1265" priority="10346"/>
  </conditionalFormatting>
  <conditionalFormatting sqref="C22:D22">
    <cfRule type="duplicateValues" dxfId="1264" priority="53387"/>
  </conditionalFormatting>
  <conditionalFormatting sqref="C30:D30">
    <cfRule type="duplicateValues" dxfId="1263" priority="62207"/>
  </conditionalFormatting>
  <conditionalFormatting sqref="C31:D31">
    <cfRule type="duplicateValues" dxfId="1262" priority="57918"/>
  </conditionalFormatting>
  <conditionalFormatting sqref="C33:D33">
    <cfRule type="duplicateValues" dxfId="1261" priority="9913"/>
    <cfRule type="duplicateValues" dxfId="1260" priority="9914"/>
    <cfRule type="duplicateValues" dxfId="1259" priority="9915"/>
    <cfRule type="duplicateValues" dxfId="1258" priority="9916"/>
    <cfRule type="duplicateValues" dxfId="1257" priority="9917"/>
    <cfRule type="duplicateValues" dxfId="1256" priority="9918"/>
    <cfRule type="duplicateValues" dxfId="1255" priority="9919"/>
    <cfRule type="duplicateValues" dxfId="1254" priority="9920"/>
    <cfRule type="duplicateValues" dxfId="1253" priority="9885"/>
    <cfRule type="duplicateValues" dxfId="1252" priority="9884"/>
    <cfRule type="duplicateValues" dxfId="1251" priority="9882"/>
    <cfRule type="duplicateValues" dxfId="1250" priority="9883"/>
    <cfRule type="duplicateValues" dxfId="1249" priority="9881"/>
    <cfRule type="duplicateValues" dxfId="1248" priority="9880"/>
    <cfRule type="duplicateValues" dxfId="1247" priority="9921"/>
    <cfRule type="duplicateValues" dxfId="1246" priority="9879"/>
    <cfRule type="duplicateValues" dxfId="1245" priority="9938"/>
    <cfRule type="duplicateValues" dxfId="1244" priority="9937"/>
    <cfRule type="duplicateValues" dxfId="1243" priority="9936"/>
    <cfRule type="duplicateValues" dxfId="1242" priority="9935"/>
    <cfRule type="duplicateValues" dxfId="1241" priority="9934"/>
    <cfRule type="duplicateValues" dxfId="1240" priority="9933"/>
    <cfRule type="duplicateValues" dxfId="1239" priority="9932"/>
    <cfRule type="duplicateValues" dxfId="1238" priority="9931"/>
    <cfRule type="duplicateValues" dxfId="1237" priority="9930"/>
    <cfRule type="duplicateValues" dxfId="1236" priority="9929"/>
    <cfRule type="duplicateValues" dxfId="1235" priority="9928"/>
    <cfRule type="duplicateValues" dxfId="1234" priority="9887"/>
    <cfRule type="duplicateValues" dxfId="1233" priority="9888"/>
    <cfRule type="duplicateValues" dxfId="1232" priority="9924"/>
    <cfRule type="duplicateValues" dxfId="1231" priority="9925"/>
    <cfRule type="duplicateValues" dxfId="1230" priority="9926"/>
    <cfRule type="duplicateValues" dxfId="1229" priority="9923"/>
    <cfRule type="duplicateValues" dxfId="1228" priority="9922"/>
    <cfRule type="duplicateValues" dxfId="1227" priority="9910"/>
    <cfRule type="duplicateValues" dxfId="1226" priority="9911"/>
    <cfRule type="duplicateValues" dxfId="1225" priority="9889"/>
    <cfRule type="duplicateValues" dxfId="1224" priority="9890"/>
    <cfRule type="duplicateValues" dxfId="1223" priority="9927"/>
    <cfRule type="duplicateValues" dxfId="1222" priority="9891"/>
    <cfRule type="duplicateValues" dxfId="1221" priority="9892"/>
    <cfRule type="duplicateValues" dxfId="1220" priority="9886"/>
    <cfRule type="duplicateValues" dxfId="1219" priority="9912"/>
    <cfRule type="duplicateValues" dxfId="1218" priority="9893"/>
    <cfRule type="duplicateValues" dxfId="1217" priority="9894"/>
    <cfRule type="duplicateValues" dxfId="1216" priority="9895"/>
    <cfRule type="duplicateValues" dxfId="1215" priority="9896"/>
    <cfRule type="duplicateValues" dxfId="1214" priority="9897"/>
    <cfRule type="duplicateValues" dxfId="1213" priority="9898"/>
    <cfRule type="duplicateValues" dxfId="1212" priority="9899"/>
    <cfRule type="duplicateValues" dxfId="1211" priority="9900"/>
    <cfRule type="duplicateValues" dxfId="1210" priority="9901"/>
    <cfRule type="duplicateValues" dxfId="1209" priority="9902"/>
    <cfRule type="duplicateValues" dxfId="1208" priority="9903"/>
    <cfRule type="duplicateValues" dxfId="1207" priority="9904"/>
    <cfRule type="duplicateValues" dxfId="1206" priority="9905"/>
    <cfRule type="duplicateValues" dxfId="1205" priority="9906"/>
    <cfRule type="duplicateValues" dxfId="1204" priority="9907"/>
    <cfRule type="duplicateValues" dxfId="1203" priority="9908"/>
    <cfRule type="duplicateValues" dxfId="1202" priority="9909"/>
  </conditionalFormatting>
  <conditionalFormatting sqref="C34:D34">
    <cfRule type="duplicateValues" dxfId="1201" priority="9803"/>
    <cfRule type="duplicateValues" dxfId="1200" priority="9804"/>
    <cfRule type="duplicateValues" dxfId="1199" priority="9834"/>
    <cfRule type="duplicateValues" dxfId="1198" priority="9805"/>
    <cfRule type="duplicateValues" dxfId="1197" priority="9806"/>
    <cfRule type="duplicateValues" dxfId="1196" priority="9807"/>
    <cfRule type="duplicateValues" dxfId="1195" priority="9835"/>
    <cfRule type="duplicateValues" dxfId="1194" priority="9836"/>
    <cfRule type="duplicateValues" dxfId="1193" priority="9837"/>
    <cfRule type="duplicateValues" dxfId="1192" priority="9838"/>
    <cfRule type="duplicateValues" dxfId="1191" priority="9839"/>
    <cfRule type="duplicateValues" dxfId="1190" priority="9840"/>
    <cfRule type="duplicateValues" dxfId="1189" priority="9841"/>
    <cfRule type="duplicateValues" dxfId="1188" priority="9842"/>
    <cfRule type="duplicateValues" dxfId="1187" priority="9843"/>
    <cfRule type="duplicateValues" dxfId="1186" priority="9844"/>
    <cfRule type="duplicateValues" dxfId="1185" priority="9845"/>
    <cfRule type="duplicateValues" dxfId="1184" priority="9829"/>
    <cfRule type="duplicateValues" dxfId="1183" priority="9793"/>
    <cfRule type="duplicateValues" dxfId="1182" priority="9791"/>
    <cfRule type="duplicateValues" dxfId="1181" priority="9790"/>
    <cfRule type="duplicateValues" dxfId="1180" priority="9789"/>
    <cfRule type="duplicateValues" dxfId="1179" priority="9788"/>
    <cfRule type="duplicateValues" dxfId="1178" priority="9787"/>
    <cfRule type="duplicateValues" dxfId="1177" priority="9786"/>
    <cfRule type="duplicateValues" dxfId="1176" priority="9792"/>
    <cfRule type="duplicateValues" dxfId="1175" priority="9802"/>
    <cfRule type="duplicateValues" dxfId="1174" priority="9801"/>
    <cfRule type="duplicateValues" dxfId="1173" priority="9800"/>
    <cfRule type="duplicateValues" dxfId="1172" priority="9799"/>
    <cfRule type="duplicateValues" dxfId="1171" priority="9798"/>
    <cfRule type="duplicateValues" dxfId="1170" priority="9797"/>
    <cfRule type="duplicateValues" dxfId="1169" priority="9796"/>
    <cfRule type="duplicateValues" dxfId="1168" priority="9795"/>
    <cfRule type="duplicateValues" dxfId="1167" priority="9794"/>
    <cfRule type="duplicateValues" dxfId="1166" priority="9808"/>
    <cfRule type="duplicateValues" dxfId="1165" priority="9809"/>
    <cfRule type="duplicateValues" dxfId="1164" priority="9810"/>
    <cfRule type="duplicateValues" dxfId="1163" priority="9811"/>
    <cfRule type="duplicateValues" dxfId="1162" priority="9812"/>
    <cfRule type="duplicateValues" dxfId="1161" priority="9813"/>
    <cfRule type="duplicateValues" dxfId="1160" priority="9814"/>
    <cfRule type="duplicateValues" dxfId="1159" priority="9815"/>
    <cfRule type="duplicateValues" dxfId="1158" priority="9816"/>
    <cfRule type="duplicateValues" dxfId="1157" priority="9817"/>
    <cfRule type="duplicateValues" dxfId="1156" priority="9818"/>
    <cfRule type="duplicateValues" dxfId="1155" priority="9819"/>
    <cfRule type="duplicateValues" dxfId="1154" priority="9820"/>
    <cfRule type="duplicateValues" dxfId="1153" priority="9821"/>
    <cfRule type="duplicateValues" dxfId="1152" priority="9822"/>
    <cfRule type="duplicateValues" dxfId="1151" priority="9823"/>
    <cfRule type="duplicateValues" dxfId="1150" priority="9824"/>
    <cfRule type="duplicateValues" dxfId="1149" priority="9825"/>
    <cfRule type="duplicateValues" dxfId="1148" priority="9826"/>
    <cfRule type="duplicateValues" dxfId="1147" priority="9827"/>
    <cfRule type="duplicateValues" dxfId="1146" priority="9828"/>
    <cfRule type="duplicateValues" dxfId="1145" priority="9830"/>
    <cfRule type="duplicateValues" dxfId="1144" priority="9831"/>
    <cfRule type="duplicateValues" dxfId="1143" priority="9832"/>
    <cfRule type="duplicateValues" dxfId="1142" priority="9833"/>
  </conditionalFormatting>
  <conditionalFormatting sqref="C35:D35">
    <cfRule type="duplicateValues" dxfId="1141" priority="9432"/>
  </conditionalFormatting>
  <conditionalFormatting sqref="C36:D36">
    <cfRule type="duplicateValues" dxfId="1140" priority="9435"/>
  </conditionalFormatting>
  <conditionalFormatting sqref="C37:D37">
    <cfRule type="duplicateValues" dxfId="1139" priority="9442"/>
  </conditionalFormatting>
  <conditionalFormatting sqref="C38:D38">
    <cfRule type="duplicateValues" dxfId="1138" priority="9444"/>
  </conditionalFormatting>
  <conditionalFormatting sqref="C39:D39">
    <cfRule type="duplicateValues" dxfId="1137" priority="9449"/>
  </conditionalFormatting>
  <conditionalFormatting sqref="C40:D40">
    <cfRule type="duplicateValues" dxfId="1136" priority="9459"/>
  </conditionalFormatting>
  <conditionalFormatting sqref="C41:D41">
    <cfRule type="duplicateValues" dxfId="1135" priority="9148"/>
  </conditionalFormatting>
  <conditionalFormatting sqref="C42:D42">
    <cfRule type="duplicateValues" dxfId="1134" priority="82179"/>
    <cfRule type="duplicateValues" dxfId="1133" priority="82178"/>
    <cfRule type="duplicateValues" dxfId="1132" priority="82177"/>
    <cfRule type="duplicateValues" dxfId="1131" priority="82186"/>
    <cfRule type="duplicateValues" dxfId="1130" priority="82184"/>
    <cfRule type="duplicateValues" dxfId="1129" priority="82180"/>
    <cfRule type="duplicateValues" dxfId="1128" priority="82181"/>
    <cfRule type="duplicateValues" dxfId="1127" priority="82182"/>
    <cfRule type="duplicateValues" dxfId="1126" priority="82183"/>
    <cfRule type="duplicateValues" dxfId="1125" priority="82185"/>
  </conditionalFormatting>
  <conditionalFormatting sqref="C43:D43">
    <cfRule type="duplicateValues" dxfId="1124" priority="67579"/>
    <cfRule type="duplicateValues" dxfId="1123" priority="67572"/>
    <cfRule type="duplicateValues" dxfId="1122" priority="67577"/>
    <cfRule type="duplicateValues" dxfId="1121" priority="67570"/>
    <cfRule type="duplicateValues" dxfId="1120" priority="67571"/>
    <cfRule type="duplicateValues" dxfId="1119" priority="67573"/>
    <cfRule type="duplicateValues" dxfId="1118" priority="67574"/>
    <cfRule type="duplicateValues" dxfId="1117" priority="67575"/>
    <cfRule type="duplicateValues" dxfId="1116" priority="67576"/>
    <cfRule type="duplicateValues" dxfId="1115" priority="67578"/>
  </conditionalFormatting>
  <conditionalFormatting sqref="C45:D47">
    <cfRule type="duplicateValues" dxfId="1114" priority="85896"/>
  </conditionalFormatting>
  <conditionalFormatting sqref="C50:D51">
    <cfRule type="duplicateValues" dxfId="1113" priority="74552"/>
  </conditionalFormatting>
  <conditionalFormatting sqref="C52:D52">
    <cfRule type="duplicateValues" dxfId="1112" priority="81287"/>
  </conditionalFormatting>
  <conditionalFormatting sqref="C54:D55">
    <cfRule type="duplicateValues" dxfId="1111" priority="77207"/>
  </conditionalFormatting>
  <conditionalFormatting sqref="C56:D57">
    <cfRule type="duplicateValues" dxfId="1110" priority="79140"/>
  </conditionalFormatting>
  <conditionalFormatting sqref="C58:D59">
    <cfRule type="duplicateValues" dxfId="1109" priority="81680"/>
  </conditionalFormatting>
  <conditionalFormatting sqref="C72:D72">
    <cfRule type="duplicateValues" dxfId="1108" priority="6324"/>
    <cfRule type="duplicateValues" dxfId="1107" priority="6325"/>
    <cfRule type="duplicateValues" dxfId="1106" priority="6326"/>
  </conditionalFormatting>
  <conditionalFormatting sqref="C73:D75">
    <cfRule type="duplicateValues" dxfId="1105" priority="86848"/>
    <cfRule type="duplicateValues" dxfId="1104" priority="86847"/>
    <cfRule type="duplicateValues" dxfId="1103" priority="86846"/>
  </conditionalFormatting>
  <conditionalFormatting sqref="C76:D77">
    <cfRule type="duplicateValues" dxfId="1102" priority="6156"/>
    <cfRule type="duplicateValues" dxfId="1101" priority="6155"/>
    <cfRule type="duplicateValues" dxfId="1100" priority="6157"/>
  </conditionalFormatting>
  <conditionalFormatting sqref="C78:D80">
    <cfRule type="duplicateValues" dxfId="1099" priority="6029"/>
    <cfRule type="duplicateValues" dxfId="1098" priority="6028"/>
    <cfRule type="duplicateValues" dxfId="1097" priority="6027"/>
  </conditionalFormatting>
  <conditionalFormatting sqref="C81:D81">
    <cfRule type="duplicateValues" dxfId="1096" priority="5898"/>
    <cfRule type="duplicateValues" dxfId="1095" priority="5899"/>
    <cfRule type="duplicateValues" dxfId="1094" priority="5897"/>
  </conditionalFormatting>
  <conditionalFormatting sqref="C82:D83">
    <cfRule type="duplicateValues" dxfId="1093" priority="5894"/>
    <cfRule type="duplicateValues" dxfId="1092" priority="5896"/>
    <cfRule type="duplicateValues" dxfId="1091" priority="5895"/>
  </conditionalFormatting>
  <conditionalFormatting sqref="C87:D88">
    <cfRule type="duplicateValues" dxfId="1090" priority="5286"/>
  </conditionalFormatting>
  <conditionalFormatting sqref="C89:D89">
    <cfRule type="duplicateValues" dxfId="1089" priority="5115"/>
  </conditionalFormatting>
  <conditionalFormatting sqref="C90:D90 C91">
    <cfRule type="duplicateValues" dxfId="1088" priority="4944"/>
  </conditionalFormatting>
  <conditionalFormatting sqref="C103:D103">
    <cfRule type="duplicateValues" dxfId="1087" priority="4593"/>
  </conditionalFormatting>
  <conditionalFormatting sqref="C104:D105">
    <cfRule type="duplicateValues" dxfId="1086" priority="4458"/>
  </conditionalFormatting>
  <conditionalFormatting sqref="C106:D107">
    <cfRule type="duplicateValues" dxfId="1085" priority="4298"/>
    <cfRule type="duplicateValues" dxfId="1084" priority="4299"/>
    <cfRule type="duplicateValues" dxfId="1083" priority="4321"/>
    <cfRule type="duplicateValues" dxfId="1082" priority="4301"/>
    <cfRule type="duplicateValues" dxfId="1081" priority="4302"/>
    <cfRule type="duplicateValues" dxfId="1080" priority="4314"/>
    <cfRule type="duplicateValues" dxfId="1079" priority="4334"/>
    <cfRule type="duplicateValues" dxfId="1078" priority="4333"/>
    <cfRule type="duplicateValues" dxfId="1077" priority="4332"/>
    <cfRule type="duplicateValues" dxfId="1076" priority="4331"/>
    <cfRule type="duplicateValues" dxfId="1075" priority="4330"/>
    <cfRule type="duplicateValues" dxfId="1074" priority="4303"/>
    <cfRule type="duplicateValues" dxfId="1073" priority="4275"/>
    <cfRule type="duplicateValues" dxfId="1072" priority="4329"/>
    <cfRule type="duplicateValues" dxfId="1071" priority="4328"/>
    <cfRule type="duplicateValues" dxfId="1070" priority="4327"/>
    <cfRule type="duplicateValues" dxfId="1069" priority="4300"/>
    <cfRule type="duplicateValues" dxfId="1068" priority="4326"/>
    <cfRule type="duplicateValues" dxfId="1067" priority="4325"/>
    <cfRule type="duplicateValues" dxfId="1066" priority="4324"/>
    <cfRule type="duplicateValues" dxfId="1065" priority="4323"/>
    <cfRule type="duplicateValues" dxfId="1064" priority="4322"/>
    <cfRule type="duplicateValues" dxfId="1063" priority="4320"/>
    <cfRule type="duplicateValues" dxfId="1062" priority="4319"/>
    <cfRule type="duplicateValues" dxfId="1061" priority="4318"/>
    <cfRule type="duplicateValues" dxfId="1060" priority="4317"/>
    <cfRule type="duplicateValues" dxfId="1059" priority="4316"/>
    <cfRule type="duplicateValues" dxfId="1058" priority="4315"/>
    <cfRule type="duplicateValues" dxfId="1057" priority="4313"/>
    <cfRule type="duplicateValues" dxfId="1056" priority="4312"/>
    <cfRule type="duplicateValues" dxfId="1055" priority="4311"/>
    <cfRule type="duplicateValues" dxfId="1054" priority="4310"/>
    <cfRule type="duplicateValues" dxfId="1053" priority="4309"/>
    <cfRule type="duplicateValues" dxfId="1052" priority="4304"/>
    <cfRule type="duplicateValues" dxfId="1051" priority="4277"/>
    <cfRule type="duplicateValues" dxfId="1050" priority="4276"/>
    <cfRule type="duplicateValues" dxfId="1049" priority="4308"/>
    <cfRule type="duplicateValues" dxfId="1048" priority="4307"/>
    <cfRule type="duplicateValues" dxfId="1047" priority="4306"/>
    <cfRule type="duplicateValues" dxfId="1046" priority="4305"/>
    <cfRule type="duplicateValues" dxfId="1045" priority="4278"/>
    <cfRule type="duplicateValues" dxfId="1044" priority="4279"/>
    <cfRule type="duplicateValues" dxfId="1043" priority="4280"/>
    <cfRule type="duplicateValues" dxfId="1042" priority="4281"/>
    <cfRule type="duplicateValues" dxfId="1041" priority="4282"/>
    <cfRule type="duplicateValues" dxfId="1040" priority="4286"/>
    <cfRule type="duplicateValues" dxfId="1039" priority="4283"/>
    <cfRule type="duplicateValues" dxfId="1038" priority="4284"/>
    <cfRule type="duplicateValues" dxfId="1037" priority="4285"/>
    <cfRule type="duplicateValues" dxfId="1036" priority="4287"/>
    <cfRule type="duplicateValues" dxfId="1035" priority="4288"/>
    <cfRule type="duplicateValues" dxfId="1034" priority="4289"/>
    <cfRule type="duplicateValues" dxfId="1033" priority="4290"/>
    <cfRule type="duplicateValues" dxfId="1032" priority="4291"/>
    <cfRule type="duplicateValues" dxfId="1031" priority="4292"/>
    <cfRule type="duplicateValues" dxfId="1030" priority="4293"/>
    <cfRule type="duplicateValues" dxfId="1029" priority="4294"/>
    <cfRule type="duplicateValues" dxfId="1028" priority="4295"/>
    <cfRule type="duplicateValues" dxfId="1027" priority="4296"/>
    <cfRule type="duplicateValues" dxfId="1026" priority="4297"/>
  </conditionalFormatting>
  <conditionalFormatting sqref="C108:D109">
    <cfRule type="duplicateValues" dxfId="1025" priority="4134"/>
    <cfRule type="duplicateValues" dxfId="1024" priority="4133"/>
    <cfRule type="duplicateValues" dxfId="1023" priority="4132"/>
    <cfRule type="duplicateValues" dxfId="1022" priority="4131"/>
    <cfRule type="duplicateValues" dxfId="1021" priority="4130"/>
    <cfRule type="duplicateValues" dxfId="1020" priority="4129"/>
    <cfRule type="duplicateValues" dxfId="1019" priority="4128"/>
    <cfRule type="duplicateValues" dxfId="1018" priority="4127"/>
    <cfRule type="duplicateValues" dxfId="1017" priority="4126"/>
    <cfRule type="duplicateValues" dxfId="1016" priority="4125"/>
    <cfRule type="duplicateValues" dxfId="1015" priority="4124"/>
    <cfRule type="duplicateValues" dxfId="1014" priority="4123"/>
    <cfRule type="duplicateValues" dxfId="1013" priority="4122"/>
    <cfRule type="duplicateValues" dxfId="1012" priority="4121"/>
    <cfRule type="duplicateValues" dxfId="1011" priority="4120"/>
    <cfRule type="duplicateValues" dxfId="1010" priority="4119"/>
    <cfRule type="duplicateValues" dxfId="1009" priority="4118"/>
    <cfRule type="duplicateValues" dxfId="1008" priority="4117"/>
    <cfRule type="duplicateValues" dxfId="1007" priority="4116"/>
    <cfRule type="duplicateValues" dxfId="1006" priority="4115"/>
    <cfRule type="duplicateValues" dxfId="1005" priority="4114"/>
    <cfRule type="duplicateValues" dxfId="1004" priority="4113"/>
    <cfRule type="duplicateValues" dxfId="1003" priority="4112"/>
    <cfRule type="duplicateValues" dxfId="1002" priority="4111"/>
    <cfRule type="duplicateValues" dxfId="1001" priority="4110"/>
    <cfRule type="duplicateValues" dxfId="1000" priority="4109"/>
    <cfRule type="duplicateValues" dxfId="999" priority="4108"/>
    <cfRule type="duplicateValues" dxfId="998" priority="4107"/>
    <cfRule type="duplicateValues" dxfId="997" priority="4106"/>
    <cfRule type="duplicateValues" dxfId="996" priority="4105"/>
    <cfRule type="duplicateValues" dxfId="995" priority="4104"/>
    <cfRule type="duplicateValues" dxfId="994" priority="4103"/>
    <cfRule type="duplicateValues" dxfId="993" priority="4102"/>
    <cfRule type="duplicateValues" dxfId="992" priority="4101"/>
    <cfRule type="duplicateValues" dxfId="991" priority="4100"/>
    <cfRule type="duplicateValues" dxfId="990" priority="4099"/>
    <cfRule type="duplicateValues" dxfId="989" priority="4098"/>
    <cfRule type="duplicateValues" dxfId="988" priority="4097"/>
    <cfRule type="duplicateValues" dxfId="987" priority="4095"/>
    <cfRule type="duplicateValues" dxfId="986" priority="4094"/>
    <cfRule type="duplicateValues" dxfId="985" priority="4093"/>
    <cfRule type="duplicateValues" dxfId="984" priority="4092"/>
    <cfRule type="duplicateValues" dxfId="983" priority="4151"/>
    <cfRule type="duplicateValues" dxfId="982" priority="4150"/>
    <cfRule type="duplicateValues" dxfId="981" priority="4149"/>
    <cfRule type="duplicateValues" dxfId="980" priority="4148"/>
    <cfRule type="duplicateValues" dxfId="979" priority="4147"/>
    <cfRule type="duplicateValues" dxfId="978" priority="4146"/>
    <cfRule type="duplicateValues" dxfId="977" priority="4145"/>
    <cfRule type="duplicateValues" dxfId="976" priority="4144"/>
    <cfRule type="duplicateValues" dxfId="975" priority="4143"/>
    <cfRule type="duplicateValues" dxfId="974" priority="4142"/>
    <cfRule type="duplicateValues" dxfId="973" priority="4141"/>
    <cfRule type="duplicateValues" dxfId="972" priority="4140"/>
    <cfRule type="duplicateValues" dxfId="971" priority="4139"/>
    <cfRule type="duplicateValues" dxfId="970" priority="4096"/>
    <cfRule type="duplicateValues" dxfId="969" priority="4138"/>
    <cfRule type="duplicateValues" dxfId="968" priority="4137"/>
    <cfRule type="duplicateValues" dxfId="967" priority="4136"/>
    <cfRule type="duplicateValues" dxfId="966" priority="4135"/>
  </conditionalFormatting>
  <conditionalFormatting sqref="C112:D112">
    <cfRule type="duplicateValues" dxfId="965" priority="3695"/>
    <cfRule type="duplicateValues" dxfId="964" priority="3696"/>
    <cfRule type="duplicateValues" dxfId="963" priority="3697"/>
  </conditionalFormatting>
  <conditionalFormatting sqref="C113:D114">
    <cfRule type="duplicateValues" dxfId="962" priority="3626"/>
    <cfRule type="duplicateValues" dxfId="961" priority="3624"/>
    <cfRule type="duplicateValues" dxfId="960" priority="3625"/>
  </conditionalFormatting>
  <conditionalFormatting sqref="C116:D121">
    <cfRule type="duplicateValues" dxfId="959" priority="3583"/>
    <cfRule type="duplicateValues" dxfId="958" priority="3581"/>
    <cfRule type="duplicateValues" dxfId="957" priority="3582"/>
  </conditionalFormatting>
  <conditionalFormatting sqref="C144:D144">
    <cfRule type="duplicateValues" dxfId="956" priority="917"/>
    <cfRule type="duplicateValues" dxfId="955" priority="916"/>
    <cfRule type="duplicateValues" dxfId="954" priority="915"/>
  </conditionalFormatting>
  <conditionalFormatting sqref="C145:D145">
    <cfRule type="duplicateValues" dxfId="953" priority="914"/>
    <cfRule type="duplicateValues" dxfId="952" priority="913"/>
    <cfRule type="duplicateValues" dxfId="951" priority="912"/>
  </conditionalFormatting>
  <conditionalFormatting sqref="C146:D146">
    <cfRule type="duplicateValues" dxfId="950" priority="871"/>
    <cfRule type="duplicateValues" dxfId="949" priority="870"/>
    <cfRule type="duplicateValues" dxfId="948" priority="869"/>
  </conditionalFormatting>
  <conditionalFormatting sqref="C147:D147">
    <cfRule type="duplicateValues" dxfId="947" priority="827"/>
    <cfRule type="duplicateValues" dxfId="946" priority="828"/>
    <cfRule type="duplicateValues" dxfId="945" priority="826"/>
  </conditionalFormatting>
  <conditionalFormatting sqref="C148:D148">
    <cfRule type="duplicateValues" dxfId="944" priority="785"/>
    <cfRule type="duplicateValues" dxfId="943" priority="784"/>
    <cfRule type="duplicateValues" dxfId="942" priority="783"/>
  </conditionalFormatting>
  <conditionalFormatting sqref="C149:D149">
    <cfRule type="duplicateValues" dxfId="941" priority="695"/>
    <cfRule type="duplicateValues" dxfId="940" priority="694"/>
    <cfRule type="duplicateValues" dxfId="939" priority="693"/>
  </conditionalFormatting>
  <conditionalFormatting sqref="C150:D150">
    <cfRule type="duplicateValues" dxfId="938" priority="652"/>
    <cfRule type="duplicateValues" dxfId="937" priority="651"/>
    <cfRule type="duplicateValues" dxfId="936" priority="650"/>
  </conditionalFormatting>
  <conditionalFormatting sqref="C151:D152">
    <cfRule type="duplicateValues" dxfId="935" priority="609"/>
    <cfRule type="duplicateValues" dxfId="934" priority="608"/>
    <cfRule type="duplicateValues" dxfId="933" priority="607"/>
  </conditionalFormatting>
  <conditionalFormatting sqref="C159:D159">
    <cfRule type="duplicateValues" dxfId="932" priority="73"/>
  </conditionalFormatting>
  <conditionalFormatting sqref="D8:D9">
    <cfRule type="duplicateValues" dxfId="931" priority="38766"/>
    <cfRule type="duplicateValues" dxfId="930" priority="38765"/>
    <cfRule type="duplicateValues" dxfId="929" priority="38764"/>
    <cfRule type="duplicateValues" dxfId="928" priority="38779"/>
    <cfRule type="duplicateValues" dxfId="927" priority="38778"/>
    <cfRule type="duplicateValues" dxfId="926" priority="38768"/>
    <cfRule type="duplicateValues" dxfId="925" priority="38769"/>
    <cfRule type="duplicateValues" dxfId="924" priority="38767"/>
    <cfRule type="duplicateValues" dxfId="923" priority="38777"/>
    <cfRule type="duplicateValues" dxfId="922" priority="38776"/>
    <cfRule type="duplicateValues" dxfId="921" priority="38775"/>
    <cfRule type="duplicateValues" dxfId="920" priority="38774"/>
    <cfRule type="duplicateValues" dxfId="919" priority="38773"/>
    <cfRule type="duplicateValues" dxfId="918" priority="38772"/>
    <cfRule type="duplicateValues" dxfId="917" priority="38771"/>
    <cfRule type="duplicateValues" dxfId="916" priority="38770"/>
  </conditionalFormatting>
  <conditionalFormatting sqref="D10">
    <cfRule type="duplicateValues" dxfId="915" priority="36195"/>
  </conditionalFormatting>
  <conditionalFormatting sqref="D11">
    <cfRule type="duplicateValues" dxfId="914" priority="10285"/>
  </conditionalFormatting>
  <conditionalFormatting sqref="D12">
    <cfRule type="duplicateValues" dxfId="913" priority="10278"/>
  </conditionalFormatting>
  <conditionalFormatting sqref="D21">
    <cfRule type="duplicateValues" dxfId="912" priority="43573"/>
  </conditionalFormatting>
  <conditionalFormatting sqref="D26">
    <cfRule type="duplicateValues" dxfId="911" priority="48379"/>
    <cfRule type="duplicateValues" dxfId="910" priority="48378"/>
  </conditionalFormatting>
  <conditionalFormatting sqref="D28:D29">
    <cfRule type="duplicateValues" dxfId="909" priority="76365"/>
    <cfRule type="duplicateValues" dxfId="908" priority="76366"/>
  </conditionalFormatting>
  <conditionalFormatting sqref="D32">
    <cfRule type="duplicateValues" dxfId="907" priority="59381"/>
    <cfRule type="duplicateValues" dxfId="906" priority="59382"/>
    <cfRule type="duplicateValues" dxfId="905" priority="59383"/>
    <cfRule type="duplicateValues" dxfId="904" priority="59384"/>
    <cfRule type="duplicateValues" dxfId="903" priority="59385"/>
    <cfRule type="duplicateValues" dxfId="902" priority="59386"/>
    <cfRule type="duplicateValues" dxfId="901" priority="59387"/>
    <cfRule type="duplicateValues" dxfId="900" priority="59388"/>
    <cfRule type="duplicateValues" dxfId="899" priority="59360"/>
    <cfRule type="duplicateValues" dxfId="898" priority="59359"/>
    <cfRule type="duplicateValues" dxfId="897" priority="59358"/>
    <cfRule type="duplicateValues" dxfId="896" priority="59357"/>
    <cfRule type="duplicateValues" dxfId="895" priority="59356"/>
    <cfRule type="duplicateValues" dxfId="894" priority="59355"/>
    <cfRule type="duplicateValues" dxfId="893" priority="59354"/>
    <cfRule type="duplicateValues" dxfId="892" priority="59365"/>
    <cfRule type="duplicateValues" dxfId="891" priority="59353"/>
    <cfRule type="duplicateValues" dxfId="890" priority="59352"/>
    <cfRule type="duplicateValues" dxfId="889" priority="59351"/>
    <cfRule type="duplicateValues" dxfId="888" priority="59350"/>
    <cfRule type="duplicateValues" dxfId="887" priority="59349"/>
    <cfRule type="duplicateValues" dxfId="886" priority="59348"/>
    <cfRule type="duplicateValues" dxfId="885" priority="59347"/>
    <cfRule type="duplicateValues" dxfId="884" priority="59346"/>
    <cfRule type="duplicateValues" dxfId="883" priority="59345"/>
    <cfRule type="duplicateValues" dxfId="882" priority="59344"/>
    <cfRule type="duplicateValues" dxfId="881" priority="59343"/>
    <cfRule type="duplicateValues" dxfId="880" priority="59342"/>
    <cfRule type="duplicateValues" dxfId="879" priority="59341"/>
    <cfRule type="duplicateValues" dxfId="878" priority="59340"/>
    <cfRule type="duplicateValues" dxfId="877" priority="59339"/>
    <cfRule type="duplicateValues" dxfId="876" priority="59338"/>
    <cfRule type="duplicateValues" dxfId="875" priority="59337"/>
    <cfRule type="duplicateValues" dxfId="874" priority="59336"/>
    <cfRule type="duplicateValues" dxfId="873" priority="59335"/>
    <cfRule type="duplicateValues" dxfId="872" priority="59334"/>
    <cfRule type="duplicateValues" dxfId="871" priority="59389"/>
    <cfRule type="duplicateValues" dxfId="870" priority="59371"/>
    <cfRule type="duplicateValues" dxfId="869" priority="59390"/>
    <cfRule type="duplicateValues" dxfId="868" priority="59391"/>
    <cfRule type="duplicateValues" dxfId="867" priority="59392"/>
    <cfRule type="duplicateValues" dxfId="866" priority="59393"/>
    <cfRule type="duplicateValues" dxfId="865" priority="59368"/>
    <cfRule type="duplicateValues" dxfId="864" priority="59369"/>
    <cfRule type="duplicateValues" dxfId="863" priority="59370"/>
    <cfRule type="duplicateValues" dxfId="862" priority="59372"/>
    <cfRule type="duplicateValues" dxfId="861" priority="59373"/>
    <cfRule type="duplicateValues" dxfId="860" priority="59374"/>
    <cfRule type="duplicateValues" dxfId="859" priority="59375"/>
    <cfRule type="duplicateValues" dxfId="858" priority="59362"/>
    <cfRule type="duplicateValues" dxfId="857" priority="59363"/>
    <cfRule type="duplicateValues" dxfId="856" priority="59361"/>
    <cfRule type="duplicateValues" dxfId="855" priority="59364"/>
    <cfRule type="duplicateValues" dxfId="854" priority="59366"/>
    <cfRule type="duplicateValues" dxfId="853" priority="59367"/>
    <cfRule type="duplicateValues" dxfId="852" priority="59376"/>
    <cfRule type="duplicateValues" dxfId="851" priority="59377"/>
    <cfRule type="duplicateValues" dxfId="850" priority="59378"/>
    <cfRule type="duplicateValues" dxfId="849" priority="59379"/>
    <cfRule type="duplicateValues" dxfId="848" priority="59380"/>
  </conditionalFormatting>
  <conditionalFormatting sqref="D34">
    <cfRule type="duplicateValues" dxfId="847" priority="9753"/>
    <cfRule type="duplicateValues" dxfId="846" priority="9754"/>
  </conditionalFormatting>
  <conditionalFormatting sqref="D35:D36">
    <cfRule type="duplicateValues" dxfId="845" priority="9648"/>
    <cfRule type="duplicateValues" dxfId="844" priority="9647"/>
    <cfRule type="duplicateValues" dxfId="843" priority="9646"/>
    <cfRule type="duplicateValues" dxfId="842" priority="9645"/>
    <cfRule type="duplicateValues" dxfId="841" priority="9644"/>
    <cfRule type="duplicateValues" dxfId="840" priority="9643"/>
    <cfRule type="duplicateValues" dxfId="839" priority="9624"/>
    <cfRule type="duplicateValues" dxfId="838" priority="9642"/>
    <cfRule type="duplicateValues" dxfId="837" priority="9641"/>
    <cfRule type="duplicateValues" dxfId="836" priority="9640"/>
    <cfRule type="duplicateValues" dxfId="835" priority="9639"/>
    <cfRule type="duplicateValues" dxfId="834" priority="9638"/>
    <cfRule type="duplicateValues" dxfId="833" priority="9637"/>
    <cfRule type="duplicateValues" dxfId="832" priority="9636"/>
    <cfRule type="duplicateValues" dxfId="831" priority="9635"/>
    <cfRule type="duplicateValues" dxfId="830" priority="9634"/>
    <cfRule type="duplicateValues" dxfId="829" priority="9633"/>
    <cfRule type="duplicateValues" dxfId="828" priority="9632"/>
    <cfRule type="duplicateValues" dxfId="827" priority="9631"/>
    <cfRule type="duplicateValues" dxfId="826" priority="9630"/>
    <cfRule type="duplicateValues" dxfId="825" priority="9629"/>
    <cfRule type="duplicateValues" dxfId="824" priority="9628"/>
    <cfRule type="duplicateValues" dxfId="823" priority="9627"/>
    <cfRule type="duplicateValues" dxfId="822" priority="9623"/>
    <cfRule type="duplicateValues" dxfId="821" priority="9625"/>
    <cfRule type="duplicateValues" dxfId="820" priority="9622"/>
    <cfRule type="duplicateValues" dxfId="819" priority="9621"/>
    <cfRule type="duplicateValues" dxfId="818" priority="9620"/>
    <cfRule type="duplicateValues" dxfId="817" priority="9619"/>
    <cfRule type="duplicateValues" dxfId="816" priority="9618"/>
    <cfRule type="duplicateValues" dxfId="815" priority="9617"/>
    <cfRule type="duplicateValues" dxfId="814" priority="9616"/>
    <cfRule type="duplicateValues" dxfId="813" priority="9615"/>
    <cfRule type="duplicateValues" dxfId="812" priority="9614"/>
    <cfRule type="duplicateValues" dxfId="811" priority="9613"/>
    <cfRule type="duplicateValues" dxfId="810" priority="9612"/>
    <cfRule type="duplicateValues" dxfId="809" priority="9611"/>
    <cfRule type="duplicateValues" dxfId="808" priority="9668"/>
    <cfRule type="duplicateValues" dxfId="807" priority="9610"/>
    <cfRule type="duplicateValues" dxfId="806" priority="9609"/>
    <cfRule type="duplicateValues" dxfId="805" priority="9608"/>
    <cfRule type="duplicateValues" dxfId="804" priority="9670"/>
    <cfRule type="duplicateValues" dxfId="803" priority="9671"/>
    <cfRule type="duplicateValues" dxfId="802" priority="9672"/>
    <cfRule type="duplicateValues" dxfId="801" priority="9667"/>
    <cfRule type="duplicateValues" dxfId="800" priority="9666"/>
    <cfRule type="duplicateValues" dxfId="799" priority="9669"/>
    <cfRule type="duplicateValues" dxfId="798" priority="9665"/>
    <cfRule type="duplicateValues" dxfId="797" priority="9664"/>
    <cfRule type="duplicateValues" dxfId="796" priority="9607"/>
    <cfRule type="duplicateValues" dxfId="795" priority="9606"/>
    <cfRule type="duplicateValues" dxfId="794" priority="9650"/>
    <cfRule type="duplicateValues" dxfId="793" priority="9663"/>
    <cfRule type="duplicateValues" dxfId="792" priority="9662"/>
    <cfRule type="duplicateValues" dxfId="791" priority="9661"/>
    <cfRule type="duplicateValues" dxfId="790" priority="9660"/>
    <cfRule type="duplicateValues" dxfId="789" priority="9659"/>
    <cfRule type="duplicateValues" dxfId="788" priority="9673"/>
    <cfRule type="duplicateValues" dxfId="787" priority="9674"/>
    <cfRule type="duplicateValues" dxfId="786" priority="9658"/>
    <cfRule type="duplicateValues" dxfId="785" priority="9605"/>
    <cfRule type="duplicateValues" dxfId="784" priority="9649"/>
    <cfRule type="duplicateValues" dxfId="783" priority="9657"/>
    <cfRule type="duplicateValues" dxfId="782" priority="9656"/>
    <cfRule type="duplicateValues" dxfId="781" priority="9655"/>
    <cfRule type="duplicateValues" dxfId="780" priority="9654"/>
    <cfRule type="duplicateValues" dxfId="779" priority="9653"/>
    <cfRule type="duplicateValues" dxfId="778" priority="9652"/>
    <cfRule type="duplicateValues" dxfId="777" priority="9651"/>
    <cfRule type="duplicateValues" dxfId="776" priority="9626"/>
  </conditionalFormatting>
  <conditionalFormatting sqref="D37">
    <cfRule type="duplicateValues" dxfId="775" priority="80139"/>
    <cfRule type="duplicateValues" dxfId="774" priority="80140"/>
    <cfRule type="duplicateValues" dxfId="773" priority="80141"/>
    <cfRule type="duplicateValues" dxfId="772" priority="80142"/>
    <cfRule type="duplicateValues" dxfId="771" priority="80143"/>
    <cfRule type="duplicateValues" dxfId="770" priority="80144"/>
    <cfRule type="duplicateValues" dxfId="769" priority="80145"/>
    <cfRule type="duplicateValues" dxfId="768" priority="76020"/>
    <cfRule type="duplicateValues" dxfId="767" priority="76021"/>
    <cfRule type="duplicateValues" dxfId="766" priority="76022"/>
    <cfRule type="duplicateValues" dxfId="765" priority="76023"/>
    <cfRule type="duplicateValues" dxfId="764" priority="76024"/>
    <cfRule type="duplicateValues" dxfId="763" priority="76025"/>
    <cfRule type="duplicateValues" dxfId="762" priority="76026"/>
    <cfRule type="duplicateValues" dxfId="761" priority="76027"/>
    <cfRule type="duplicateValues" dxfId="760" priority="76028"/>
    <cfRule type="duplicateValues" dxfId="759" priority="76029"/>
    <cfRule type="duplicateValues" dxfId="758" priority="76017"/>
    <cfRule type="duplicateValues" dxfId="757" priority="76003"/>
    <cfRule type="duplicateValues" dxfId="756" priority="76004"/>
    <cfRule type="duplicateValues" dxfId="755" priority="76005"/>
    <cfRule type="duplicateValues" dxfId="754" priority="76006"/>
    <cfRule type="duplicateValues" dxfId="753" priority="76007"/>
    <cfRule type="duplicateValues" dxfId="752" priority="76008"/>
    <cfRule type="duplicateValues" dxfId="751" priority="76009"/>
    <cfRule type="duplicateValues" dxfId="750" priority="76010"/>
    <cfRule type="duplicateValues" dxfId="749" priority="76011"/>
    <cfRule type="duplicateValues" dxfId="748" priority="76012"/>
    <cfRule type="duplicateValues" dxfId="747" priority="76013"/>
    <cfRule type="duplicateValues" dxfId="746" priority="76014"/>
    <cfRule type="duplicateValues" dxfId="745" priority="76015"/>
    <cfRule type="duplicateValues" dxfId="744" priority="76016"/>
    <cfRule type="duplicateValues" dxfId="743" priority="76018"/>
    <cfRule type="duplicateValues" dxfId="742" priority="76019"/>
    <cfRule type="duplicateValues" dxfId="741" priority="80104"/>
    <cfRule type="duplicateValues" dxfId="740" priority="80105"/>
    <cfRule type="duplicateValues" dxfId="739" priority="80106"/>
    <cfRule type="duplicateValues" dxfId="738" priority="80107"/>
    <cfRule type="duplicateValues" dxfId="737" priority="80108"/>
    <cfRule type="duplicateValues" dxfId="736" priority="80109"/>
    <cfRule type="duplicateValues" dxfId="735" priority="80110"/>
    <cfRule type="duplicateValues" dxfId="734" priority="80111"/>
    <cfRule type="duplicateValues" dxfId="733" priority="80112"/>
    <cfRule type="duplicateValues" dxfId="732" priority="80113"/>
    <cfRule type="duplicateValues" dxfId="731" priority="80114"/>
    <cfRule type="duplicateValues" dxfId="730" priority="80115"/>
    <cfRule type="duplicateValues" dxfId="729" priority="80116"/>
    <cfRule type="duplicateValues" dxfId="728" priority="80117"/>
    <cfRule type="duplicateValues" dxfId="727" priority="80118"/>
    <cfRule type="duplicateValues" dxfId="726" priority="80119"/>
    <cfRule type="duplicateValues" dxfId="725" priority="80120"/>
    <cfRule type="duplicateValues" dxfId="724" priority="80121"/>
    <cfRule type="duplicateValues" dxfId="723" priority="80122"/>
    <cfRule type="duplicateValues" dxfId="722" priority="80123"/>
    <cfRule type="duplicateValues" dxfId="721" priority="80124"/>
    <cfRule type="duplicateValues" dxfId="720" priority="80125"/>
    <cfRule type="duplicateValues" dxfId="719" priority="80126"/>
    <cfRule type="duplicateValues" dxfId="718" priority="80127"/>
    <cfRule type="duplicateValues" dxfId="717" priority="80128"/>
    <cfRule type="duplicateValues" dxfId="716" priority="80129"/>
    <cfRule type="duplicateValues" dxfId="715" priority="80130"/>
    <cfRule type="duplicateValues" dxfId="714" priority="76030"/>
    <cfRule type="duplicateValues" dxfId="713" priority="80131"/>
    <cfRule type="duplicateValues" dxfId="712" priority="80132"/>
    <cfRule type="duplicateValues" dxfId="711" priority="80133"/>
    <cfRule type="duplicateValues" dxfId="710" priority="80134"/>
    <cfRule type="duplicateValues" dxfId="709" priority="80135"/>
    <cfRule type="duplicateValues" dxfId="708" priority="80136"/>
    <cfRule type="duplicateValues" dxfId="707" priority="80137"/>
    <cfRule type="duplicateValues" dxfId="706" priority="80138"/>
  </conditionalFormatting>
  <conditionalFormatting sqref="D38">
    <cfRule type="duplicateValues" dxfId="705" priority="80228"/>
    <cfRule type="duplicateValues" dxfId="704" priority="80181"/>
    <cfRule type="duplicateValues" dxfId="703" priority="80243"/>
    <cfRule type="duplicateValues" dxfId="702" priority="80242"/>
    <cfRule type="duplicateValues" dxfId="701" priority="80241"/>
    <cfRule type="duplicateValues" dxfId="700" priority="80240"/>
    <cfRule type="duplicateValues" dxfId="699" priority="80239"/>
    <cfRule type="duplicateValues" dxfId="698" priority="80238"/>
    <cfRule type="duplicateValues" dxfId="697" priority="80237"/>
    <cfRule type="duplicateValues" dxfId="696" priority="80236"/>
    <cfRule type="duplicateValues" dxfId="695" priority="80235"/>
    <cfRule type="duplicateValues" dxfId="694" priority="80234"/>
    <cfRule type="duplicateValues" dxfId="693" priority="80233"/>
    <cfRule type="duplicateValues" dxfId="692" priority="80232"/>
    <cfRule type="duplicateValues" dxfId="691" priority="80231"/>
    <cfRule type="duplicateValues" dxfId="690" priority="80230"/>
    <cfRule type="duplicateValues" dxfId="689" priority="80229"/>
    <cfRule type="duplicateValues" dxfId="688" priority="80162"/>
    <cfRule type="duplicateValues" dxfId="687" priority="80227"/>
    <cfRule type="duplicateValues" dxfId="686" priority="80226"/>
    <cfRule type="duplicateValues" dxfId="685" priority="80225"/>
    <cfRule type="duplicateValues" dxfId="684" priority="80224"/>
    <cfRule type="duplicateValues" dxfId="683" priority="80146"/>
    <cfRule type="duplicateValues" dxfId="682" priority="80183"/>
    <cfRule type="duplicateValues" dxfId="681" priority="80223"/>
    <cfRule type="duplicateValues" dxfId="680" priority="80222"/>
    <cfRule type="duplicateValues" dxfId="679" priority="80221"/>
    <cfRule type="duplicateValues" dxfId="678" priority="80220"/>
    <cfRule type="duplicateValues" dxfId="677" priority="80218"/>
    <cfRule type="duplicateValues" dxfId="676" priority="80217"/>
    <cfRule type="duplicateValues" dxfId="675" priority="80216"/>
    <cfRule type="duplicateValues" dxfId="674" priority="80187"/>
    <cfRule type="duplicateValues" dxfId="673" priority="80186"/>
    <cfRule type="duplicateValues" dxfId="672" priority="80185"/>
    <cfRule type="duplicateValues" dxfId="671" priority="80184"/>
    <cfRule type="duplicateValues" dxfId="670" priority="80182"/>
    <cfRule type="duplicateValues" dxfId="669" priority="80158"/>
    <cfRule type="duplicateValues" dxfId="668" priority="80180"/>
    <cfRule type="duplicateValues" dxfId="667" priority="80179"/>
    <cfRule type="duplicateValues" dxfId="666" priority="80178"/>
    <cfRule type="duplicateValues" dxfId="665" priority="80177"/>
    <cfRule type="duplicateValues" dxfId="664" priority="80176"/>
    <cfRule type="duplicateValues" dxfId="663" priority="80175"/>
    <cfRule type="duplicateValues" dxfId="662" priority="80174"/>
    <cfRule type="duplicateValues" dxfId="661" priority="80173"/>
    <cfRule type="duplicateValues" dxfId="660" priority="80172"/>
    <cfRule type="duplicateValues" dxfId="659" priority="80171"/>
    <cfRule type="duplicateValues" dxfId="658" priority="80170"/>
    <cfRule type="duplicateValues" dxfId="657" priority="80169"/>
    <cfRule type="duplicateValues" dxfId="656" priority="80168"/>
    <cfRule type="duplicateValues" dxfId="655" priority="80167"/>
    <cfRule type="duplicateValues" dxfId="654" priority="80166"/>
    <cfRule type="duplicateValues" dxfId="653" priority="80165"/>
    <cfRule type="duplicateValues" dxfId="652" priority="80164"/>
    <cfRule type="duplicateValues" dxfId="651" priority="80163"/>
    <cfRule type="duplicateValues" dxfId="650" priority="80161"/>
    <cfRule type="duplicateValues" dxfId="649" priority="80160"/>
    <cfRule type="duplicateValues" dxfId="648" priority="80159"/>
    <cfRule type="duplicateValues" dxfId="647" priority="80157"/>
    <cfRule type="duplicateValues" dxfId="646" priority="80156"/>
    <cfRule type="duplicateValues" dxfId="645" priority="80155"/>
    <cfRule type="duplicateValues" dxfId="644" priority="80154"/>
    <cfRule type="duplicateValues" dxfId="643" priority="80153"/>
    <cfRule type="duplicateValues" dxfId="642" priority="80152"/>
    <cfRule type="duplicateValues" dxfId="641" priority="80151"/>
    <cfRule type="duplicateValues" dxfId="640" priority="80150"/>
    <cfRule type="duplicateValues" dxfId="639" priority="80149"/>
    <cfRule type="duplicateValues" dxfId="638" priority="80148"/>
    <cfRule type="duplicateValues" dxfId="637" priority="80147"/>
    <cfRule type="duplicateValues" dxfId="636" priority="80219"/>
  </conditionalFormatting>
  <conditionalFormatting sqref="D39">
    <cfRule type="duplicateValues" dxfId="635" priority="66040"/>
    <cfRule type="duplicateValues" dxfId="634" priority="66021"/>
    <cfRule type="duplicateValues" dxfId="633" priority="66022"/>
    <cfRule type="duplicateValues" dxfId="632" priority="66023"/>
    <cfRule type="duplicateValues" dxfId="631" priority="65949"/>
    <cfRule type="duplicateValues" dxfId="630" priority="65950"/>
    <cfRule type="duplicateValues" dxfId="629" priority="65951"/>
    <cfRule type="duplicateValues" dxfId="628" priority="65952"/>
    <cfRule type="duplicateValues" dxfId="627" priority="66042"/>
    <cfRule type="duplicateValues" dxfId="626" priority="66039"/>
    <cfRule type="duplicateValues" dxfId="625" priority="66045"/>
    <cfRule type="duplicateValues" dxfId="624" priority="65953"/>
    <cfRule type="duplicateValues" dxfId="623" priority="65954"/>
    <cfRule type="duplicateValues" dxfId="622" priority="65955"/>
    <cfRule type="duplicateValues" dxfId="621" priority="65956"/>
    <cfRule type="duplicateValues" dxfId="620" priority="65957"/>
    <cfRule type="duplicateValues" dxfId="619" priority="65958"/>
    <cfRule type="duplicateValues" dxfId="618" priority="66020"/>
    <cfRule type="duplicateValues" dxfId="617" priority="65959"/>
    <cfRule type="duplicateValues" dxfId="616" priority="65960"/>
    <cfRule type="duplicateValues" dxfId="615" priority="66024"/>
    <cfRule type="duplicateValues" dxfId="614" priority="66025"/>
    <cfRule type="duplicateValues" dxfId="613" priority="66026"/>
    <cfRule type="duplicateValues" dxfId="612" priority="66027"/>
    <cfRule type="duplicateValues" dxfId="611" priority="66028"/>
    <cfRule type="duplicateValues" dxfId="610" priority="66029"/>
    <cfRule type="duplicateValues" dxfId="609" priority="66030"/>
    <cfRule type="duplicateValues" dxfId="608" priority="66031"/>
    <cfRule type="duplicateValues" dxfId="607" priority="66032"/>
    <cfRule type="duplicateValues" dxfId="606" priority="66033"/>
    <cfRule type="duplicateValues" dxfId="605" priority="66034"/>
    <cfRule type="duplicateValues" dxfId="604" priority="66035"/>
    <cfRule type="duplicateValues" dxfId="603" priority="66036"/>
    <cfRule type="duplicateValues" dxfId="602" priority="66037"/>
    <cfRule type="duplicateValues" dxfId="601" priority="66038"/>
    <cfRule type="duplicateValues" dxfId="600" priority="65961"/>
    <cfRule type="duplicateValues" dxfId="599" priority="65962"/>
    <cfRule type="duplicateValues" dxfId="598" priority="65963"/>
    <cfRule type="duplicateValues" dxfId="597" priority="65964"/>
    <cfRule type="duplicateValues" dxfId="596" priority="65965"/>
    <cfRule type="duplicateValues" dxfId="595" priority="65966"/>
    <cfRule type="duplicateValues" dxfId="594" priority="65967"/>
    <cfRule type="duplicateValues" dxfId="593" priority="65968"/>
    <cfRule type="duplicateValues" dxfId="592" priority="65969"/>
    <cfRule type="duplicateValues" dxfId="591" priority="65970"/>
    <cfRule type="duplicateValues" dxfId="590" priority="65971"/>
    <cfRule type="duplicateValues" dxfId="589" priority="65973"/>
    <cfRule type="duplicateValues" dxfId="588" priority="66041"/>
    <cfRule type="duplicateValues" dxfId="587" priority="65974"/>
    <cfRule type="duplicateValues" dxfId="586" priority="65975"/>
    <cfRule type="duplicateValues" dxfId="585" priority="65976"/>
    <cfRule type="duplicateValues" dxfId="584" priority="65978"/>
    <cfRule type="duplicateValues" dxfId="583" priority="65977"/>
    <cfRule type="duplicateValues" dxfId="582" priority="66044"/>
    <cfRule type="duplicateValues" dxfId="581" priority="65979"/>
    <cfRule type="duplicateValues" dxfId="580" priority="65980"/>
    <cfRule type="duplicateValues" dxfId="579" priority="65972"/>
    <cfRule type="duplicateValues" dxfId="578" priority="65981"/>
    <cfRule type="duplicateValues" dxfId="577" priority="65982"/>
    <cfRule type="duplicateValues" dxfId="576" priority="65983"/>
    <cfRule type="duplicateValues" dxfId="575" priority="65984"/>
    <cfRule type="duplicateValues" dxfId="574" priority="65985"/>
    <cfRule type="duplicateValues" dxfId="573" priority="65986"/>
    <cfRule type="duplicateValues" dxfId="572" priority="66043"/>
    <cfRule type="duplicateValues" dxfId="571" priority="65987"/>
    <cfRule type="duplicateValues" dxfId="570" priority="65988"/>
    <cfRule type="duplicateValues" dxfId="569" priority="65989"/>
    <cfRule type="duplicateValues" dxfId="568" priority="66018"/>
    <cfRule type="duplicateValues" dxfId="567" priority="65948"/>
    <cfRule type="duplicateValues" dxfId="566" priority="66019"/>
  </conditionalFormatting>
  <conditionalFormatting sqref="D40">
    <cfRule type="duplicateValues" dxfId="565" priority="64551"/>
    <cfRule type="duplicateValues" dxfId="564" priority="64539"/>
    <cfRule type="duplicateValues" dxfId="563" priority="64540"/>
    <cfRule type="duplicateValues" dxfId="562" priority="64541"/>
    <cfRule type="duplicateValues" dxfId="561" priority="64542"/>
    <cfRule type="duplicateValues" dxfId="560" priority="64543"/>
    <cfRule type="duplicateValues" dxfId="559" priority="64544"/>
    <cfRule type="duplicateValues" dxfId="558" priority="64545"/>
    <cfRule type="duplicateValues" dxfId="557" priority="64546"/>
    <cfRule type="duplicateValues" dxfId="556" priority="64547"/>
    <cfRule type="duplicateValues" dxfId="555" priority="64548"/>
    <cfRule type="duplicateValues" dxfId="554" priority="64549"/>
    <cfRule type="duplicateValues" dxfId="553" priority="64550"/>
    <cfRule type="duplicateValues" dxfId="552" priority="64552"/>
    <cfRule type="duplicateValues" dxfId="551" priority="64553"/>
    <cfRule type="duplicateValues" dxfId="550" priority="64554"/>
    <cfRule type="duplicateValues" dxfId="549" priority="64555"/>
    <cfRule type="duplicateValues" dxfId="548" priority="64556"/>
    <cfRule type="duplicateValues" dxfId="547" priority="64538"/>
    <cfRule type="duplicateValues" dxfId="546" priority="64635"/>
    <cfRule type="duplicateValues" dxfId="545" priority="64634"/>
    <cfRule type="duplicateValues" dxfId="544" priority="64633"/>
    <cfRule type="duplicateValues" dxfId="543" priority="64632"/>
    <cfRule type="duplicateValues" dxfId="542" priority="64631"/>
    <cfRule type="duplicateValues" dxfId="541" priority="64630"/>
    <cfRule type="duplicateValues" dxfId="540" priority="64629"/>
    <cfRule type="duplicateValues" dxfId="539" priority="64628"/>
    <cfRule type="duplicateValues" dxfId="538" priority="64627"/>
    <cfRule type="duplicateValues" dxfId="537" priority="64626"/>
    <cfRule type="duplicateValues" dxfId="536" priority="64625"/>
    <cfRule type="duplicateValues" dxfId="535" priority="64624"/>
    <cfRule type="duplicateValues" dxfId="534" priority="64623"/>
    <cfRule type="duplicateValues" dxfId="533" priority="64622"/>
    <cfRule type="duplicateValues" dxfId="532" priority="64613"/>
    <cfRule type="duplicateValues" dxfId="531" priority="64621"/>
    <cfRule type="duplicateValues" dxfId="530" priority="64620"/>
    <cfRule type="duplicateValues" dxfId="529" priority="64557"/>
    <cfRule type="duplicateValues" dxfId="528" priority="64558"/>
    <cfRule type="duplicateValues" dxfId="527" priority="64559"/>
    <cfRule type="duplicateValues" dxfId="526" priority="64560"/>
    <cfRule type="duplicateValues" dxfId="525" priority="64561"/>
    <cfRule type="duplicateValues" dxfId="524" priority="64562"/>
    <cfRule type="duplicateValues" dxfId="523" priority="64563"/>
    <cfRule type="duplicateValues" dxfId="522" priority="64564"/>
    <cfRule type="duplicateValues" dxfId="521" priority="64565"/>
    <cfRule type="duplicateValues" dxfId="520" priority="64566"/>
    <cfRule type="duplicateValues" dxfId="519" priority="64567"/>
    <cfRule type="duplicateValues" dxfId="518" priority="64568"/>
    <cfRule type="duplicateValues" dxfId="517" priority="64569"/>
    <cfRule type="duplicateValues" dxfId="516" priority="64570"/>
    <cfRule type="duplicateValues" dxfId="515" priority="64571"/>
    <cfRule type="duplicateValues" dxfId="514" priority="64572"/>
    <cfRule type="duplicateValues" dxfId="513" priority="64573"/>
    <cfRule type="duplicateValues" dxfId="512" priority="64574"/>
    <cfRule type="duplicateValues" dxfId="511" priority="64575"/>
    <cfRule type="duplicateValues" dxfId="510" priority="64576"/>
    <cfRule type="duplicateValues" dxfId="509" priority="64577"/>
    <cfRule type="duplicateValues" dxfId="508" priority="64578"/>
    <cfRule type="duplicateValues" dxfId="507" priority="64579"/>
    <cfRule type="duplicateValues" dxfId="506" priority="64608"/>
    <cfRule type="duplicateValues" dxfId="505" priority="64609"/>
    <cfRule type="duplicateValues" dxfId="504" priority="64610"/>
    <cfRule type="duplicateValues" dxfId="503" priority="64611"/>
    <cfRule type="duplicateValues" dxfId="502" priority="64612"/>
    <cfRule type="duplicateValues" dxfId="501" priority="64614"/>
    <cfRule type="duplicateValues" dxfId="500" priority="64615"/>
    <cfRule type="duplicateValues" dxfId="499" priority="64616"/>
    <cfRule type="duplicateValues" dxfId="498" priority="64617"/>
    <cfRule type="duplicateValues" dxfId="497" priority="64618"/>
    <cfRule type="duplicateValues" dxfId="496" priority="64619"/>
  </conditionalFormatting>
  <conditionalFormatting sqref="D41">
    <cfRule type="duplicateValues" dxfId="495" priority="75040"/>
    <cfRule type="duplicateValues" dxfId="494" priority="75066"/>
    <cfRule type="duplicateValues" dxfId="493" priority="75049"/>
    <cfRule type="duplicateValues" dxfId="492" priority="75048"/>
    <cfRule type="duplicateValues" dxfId="491" priority="75047"/>
    <cfRule type="duplicateValues" dxfId="490" priority="75054"/>
    <cfRule type="duplicateValues" dxfId="489" priority="75043"/>
    <cfRule type="duplicateValues" dxfId="488" priority="75061"/>
    <cfRule type="duplicateValues" dxfId="487" priority="75060"/>
    <cfRule type="duplicateValues" dxfId="486" priority="75059"/>
    <cfRule type="duplicateValues" dxfId="485" priority="75058"/>
    <cfRule type="duplicateValues" dxfId="484" priority="75057"/>
    <cfRule type="duplicateValues" dxfId="483" priority="75056"/>
    <cfRule type="duplicateValues" dxfId="482" priority="75055"/>
    <cfRule type="duplicateValues" dxfId="481" priority="75063"/>
    <cfRule type="duplicateValues" dxfId="480" priority="75064"/>
    <cfRule type="duplicateValues" dxfId="479" priority="75065"/>
    <cfRule type="duplicateValues" dxfId="478" priority="75046"/>
    <cfRule type="duplicateValues" dxfId="477" priority="75045"/>
    <cfRule type="duplicateValues" dxfId="476" priority="75062"/>
    <cfRule type="duplicateValues" dxfId="475" priority="75044"/>
    <cfRule type="duplicateValues" dxfId="474" priority="75053"/>
    <cfRule type="duplicateValues" dxfId="473" priority="75052"/>
    <cfRule type="duplicateValues" dxfId="472" priority="75051"/>
    <cfRule type="duplicateValues" dxfId="471" priority="75050"/>
    <cfRule type="duplicateValues" dxfId="470" priority="75042"/>
    <cfRule type="duplicateValues" dxfId="469" priority="75041"/>
    <cfRule type="duplicateValues" dxfId="468" priority="75067"/>
    <cfRule type="duplicateValues" dxfId="467" priority="75068"/>
    <cfRule type="duplicateValues" dxfId="466" priority="75069"/>
    <cfRule type="duplicateValues" dxfId="465" priority="75070"/>
    <cfRule type="duplicateValues" dxfId="464" priority="75071"/>
    <cfRule type="duplicateValues" dxfId="463" priority="75072"/>
    <cfRule type="duplicateValues" dxfId="462" priority="75073"/>
    <cfRule type="duplicateValues" dxfId="461" priority="75074"/>
    <cfRule type="duplicateValues" dxfId="460" priority="75075"/>
    <cfRule type="duplicateValues" dxfId="459" priority="75076"/>
    <cfRule type="duplicateValues" dxfId="458" priority="75077"/>
    <cfRule type="duplicateValues" dxfId="457" priority="75078"/>
    <cfRule type="duplicateValues" dxfId="456" priority="75079"/>
    <cfRule type="duplicateValues" dxfId="455" priority="75080"/>
    <cfRule type="duplicateValues" dxfId="454" priority="75081"/>
    <cfRule type="duplicateValues" dxfId="453" priority="75082"/>
    <cfRule type="duplicateValues" dxfId="452" priority="75083"/>
    <cfRule type="duplicateValues" dxfId="451" priority="75084"/>
    <cfRule type="duplicateValues" dxfId="450" priority="75085"/>
    <cfRule type="duplicateValues" dxfId="449" priority="75086"/>
    <cfRule type="duplicateValues" dxfId="448" priority="75087"/>
    <cfRule type="duplicateValues" dxfId="447" priority="75088"/>
    <cfRule type="duplicateValues" dxfId="446" priority="75089"/>
    <cfRule type="duplicateValues" dxfId="445" priority="75090"/>
    <cfRule type="duplicateValues" dxfId="444" priority="75091"/>
    <cfRule type="duplicateValues" dxfId="443" priority="75092"/>
    <cfRule type="duplicateValues" dxfId="442" priority="75093"/>
    <cfRule type="duplicateValues" dxfId="441" priority="75094"/>
    <cfRule type="duplicateValues" dxfId="440" priority="75095"/>
    <cfRule type="duplicateValues" dxfId="439" priority="75096"/>
    <cfRule type="duplicateValues" dxfId="438" priority="75097"/>
    <cfRule type="duplicateValues" dxfId="437" priority="75098"/>
    <cfRule type="duplicateValues" dxfId="436" priority="75099"/>
    <cfRule type="duplicateValues" dxfId="435" priority="75100"/>
    <cfRule type="duplicateValues" dxfId="434" priority="75101"/>
    <cfRule type="duplicateValues" dxfId="433" priority="75102"/>
    <cfRule type="duplicateValues" dxfId="432" priority="75103"/>
    <cfRule type="duplicateValues" dxfId="431" priority="75104"/>
    <cfRule type="duplicateValues" dxfId="430" priority="75105"/>
    <cfRule type="duplicateValues" dxfId="429" priority="75106"/>
    <cfRule type="duplicateValues" dxfId="428" priority="75107"/>
    <cfRule type="duplicateValues" dxfId="427" priority="75108"/>
    <cfRule type="duplicateValues" dxfId="426" priority="75109"/>
  </conditionalFormatting>
  <conditionalFormatting sqref="D42">
    <cfRule type="duplicateValues" dxfId="425" priority="82197"/>
    <cfRule type="duplicateValues" dxfId="424" priority="82198"/>
    <cfRule type="duplicateValues" dxfId="423" priority="82199"/>
    <cfRule type="duplicateValues" dxfId="422" priority="82200"/>
    <cfRule type="duplicateValues" dxfId="421" priority="82201"/>
    <cfRule type="duplicateValues" dxfId="420" priority="82202"/>
    <cfRule type="duplicateValues" dxfId="419" priority="82203"/>
    <cfRule type="duplicateValues" dxfId="418" priority="82204"/>
    <cfRule type="duplicateValues" dxfId="417" priority="82205"/>
    <cfRule type="duplicateValues" dxfId="416" priority="82206"/>
    <cfRule type="duplicateValues" dxfId="415" priority="82207"/>
    <cfRule type="duplicateValues" dxfId="414" priority="82208"/>
    <cfRule type="duplicateValues" dxfId="413" priority="82209"/>
    <cfRule type="duplicateValues" dxfId="412" priority="82210"/>
    <cfRule type="duplicateValues" dxfId="411" priority="82211"/>
    <cfRule type="duplicateValues" dxfId="410" priority="82212"/>
    <cfRule type="duplicateValues" dxfId="409" priority="82213"/>
    <cfRule type="duplicateValues" dxfId="408" priority="82214"/>
    <cfRule type="duplicateValues" dxfId="407" priority="82215"/>
    <cfRule type="duplicateValues" dxfId="406" priority="82217"/>
    <cfRule type="duplicateValues" dxfId="405" priority="82218"/>
    <cfRule type="duplicateValues" dxfId="404" priority="82219"/>
    <cfRule type="duplicateValues" dxfId="403" priority="82220"/>
    <cfRule type="duplicateValues" dxfId="402" priority="82221"/>
    <cfRule type="duplicateValues" dxfId="401" priority="82222"/>
    <cfRule type="duplicateValues" dxfId="400" priority="82223"/>
    <cfRule type="duplicateValues" dxfId="399" priority="82189"/>
    <cfRule type="duplicateValues" dxfId="398" priority="82216"/>
    <cfRule type="duplicateValues" dxfId="397" priority="82188"/>
    <cfRule type="duplicateValues" dxfId="396" priority="82190"/>
    <cfRule type="duplicateValues" dxfId="395" priority="82191"/>
    <cfRule type="duplicateValues" dxfId="394" priority="82192"/>
    <cfRule type="duplicateValues" dxfId="393" priority="82193"/>
    <cfRule type="duplicateValues" dxfId="392" priority="82194"/>
    <cfRule type="duplicateValues" dxfId="391" priority="82195"/>
    <cfRule type="duplicateValues" dxfId="390" priority="82196"/>
  </conditionalFormatting>
  <conditionalFormatting sqref="D43">
    <cfRule type="duplicateValues" dxfId="389" priority="67582"/>
    <cfRule type="duplicateValues" dxfId="388" priority="67615"/>
    <cfRule type="duplicateValues" dxfId="387" priority="67614"/>
    <cfRule type="duplicateValues" dxfId="386" priority="67613"/>
    <cfRule type="duplicateValues" dxfId="385" priority="67612"/>
    <cfRule type="duplicateValues" dxfId="384" priority="67611"/>
    <cfRule type="duplicateValues" dxfId="383" priority="67609"/>
    <cfRule type="duplicateValues" dxfId="382" priority="67602"/>
    <cfRule type="duplicateValues" dxfId="381" priority="67603"/>
    <cfRule type="duplicateValues" dxfId="380" priority="67604"/>
    <cfRule type="duplicateValues" dxfId="379" priority="67590"/>
    <cfRule type="duplicateValues" dxfId="378" priority="67605"/>
    <cfRule type="duplicateValues" dxfId="377" priority="67606"/>
    <cfRule type="duplicateValues" dxfId="376" priority="67607"/>
    <cfRule type="duplicateValues" dxfId="375" priority="67608"/>
    <cfRule type="duplicateValues" dxfId="374" priority="67596"/>
    <cfRule type="duplicateValues" dxfId="373" priority="67616"/>
    <cfRule type="duplicateValues" dxfId="372" priority="67610"/>
    <cfRule type="duplicateValues" dxfId="371" priority="67581"/>
    <cfRule type="duplicateValues" dxfId="370" priority="67583"/>
    <cfRule type="duplicateValues" dxfId="369" priority="67584"/>
    <cfRule type="duplicateValues" dxfId="368" priority="67585"/>
    <cfRule type="duplicateValues" dxfId="367" priority="67586"/>
    <cfRule type="duplicateValues" dxfId="366" priority="67587"/>
    <cfRule type="duplicateValues" dxfId="365" priority="67588"/>
    <cfRule type="duplicateValues" dxfId="364" priority="67589"/>
    <cfRule type="duplicateValues" dxfId="363" priority="67591"/>
    <cfRule type="duplicateValues" dxfId="362" priority="67592"/>
    <cfRule type="duplicateValues" dxfId="361" priority="67593"/>
    <cfRule type="duplicateValues" dxfId="360" priority="67594"/>
    <cfRule type="duplicateValues" dxfId="359" priority="67595"/>
    <cfRule type="duplicateValues" dxfId="358" priority="67597"/>
    <cfRule type="duplicateValues" dxfId="357" priority="67598"/>
    <cfRule type="duplicateValues" dxfId="356" priority="67599"/>
    <cfRule type="duplicateValues" dxfId="355" priority="67600"/>
    <cfRule type="duplicateValues" dxfId="354" priority="67601"/>
  </conditionalFormatting>
  <conditionalFormatting sqref="D44">
    <cfRule type="duplicateValues" dxfId="353" priority="47362"/>
    <cfRule type="duplicateValues" dxfId="352" priority="47363"/>
    <cfRule type="duplicateValues" dxfId="351" priority="47364"/>
    <cfRule type="duplicateValues" dxfId="350" priority="47365"/>
  </conditionalFormatting>
  <conditionalFormatting sqref="D58:D59">
    <cfRule type="duplicateValues" dxfId="349" priority="81706"/>
    <cfRule type="duplicateValues" dxfId="348" priority="81705"/>
    <cfRule type="duplicateValues" dxfId="347" priority="81704"/>
    <cfRule type="duplicateValues" dxfId="346" priority="81703"/>
    <cfRule type="duplicateValues" dxfId="345" priority="81702"/>
    <cfRule type="duplicateValues" dxfId="344" priority="81701"/>
    <cfRule type="duplicateValues" dxfId="343" priority="81700"/>
    <cfRule type="duplicateValues" dxfId="342" priority="81699"/>
    <cfRule type="duplicateValues" dxfId="341" priority="81698"/>
    <cfRule type="duplicateValues" dxfId="340" priority="81696"/>
    <cfRule type="duplicateValues" dxfId="339" priority="81695"/>
    <cfRule type="duplicateValues" dxfId="338" priority="81694"/>
    <cfRule type="duplicateValues" dxfId="337" priority="81693"/>
    <cfRule type="duplicateValues" dxfId="336" priority="81692"/>
    <cfRule type="duplicateValues" dxfId="335" priority="81691"/>
    <cfRule type="duplicateValues" dxfId="334" priority="81690"/>
    <cfRule type="duplicateValues" dxfId="333" priority="81697"/>
    <cfRule type="duplicateValues" dxfId="332" priority="81689"/>
    <cfRule type="duplicateValues" dxfId="331" priority="81688"/>
    <cfRule type="duplicateValues" dxfId="330" priority="81687"/>
    <cfRule type="duplicateValues" dxfId="329" priority="81686"/>
    <cfRule type="duplicateValues" dxfId="328" priority="81685"/>
    <cfRule type="duplicateValues" dxfId="327" priority="81684"/>
    <cfRule type="duplicateValues" dxfId="326" priority="81683"/>
    <cfRule type="duplicateValues" dxfId="325" priority="81682"/>
    <cfRule type="duplicateValues" dxfId="324" priority="81721"/>
    <cfRule type="duplicateValues" dxfId="323" priority="81720"/>
    <cfRule type="duplicateValues" dxfId="322" priority="81719"/>
    <cfRule type="duplicateValues" dxfId="321" priority="81718"/>
    <cfRule type="duplicateValues" dxfId="320" priority="81717"/>
    <cfRule type="duplicateValues" dxfId="319" priority="81716"/>
    <cfRule type="duplicateValues" dxfId="318" priority="81715"/>
    <cfRule type="duplicateValues" dxfId="317" priority="81714"/>
    <cfRule type="duplicateValues" dxfId="316" priority="81713"/>
    <cfRule type="duplicateValues" dxfId="315" priority="81712"/>
    <cfRule type="duplicateValues" dxfId="314" priority="81711"/>
    <cfRule type="duplicateValues" dxfId="313" priority="81710"/>
    <cfRule type="duplicateValues" dxfId="312" priority="81709"/>
    <cfRule type="duplicateValues" dxfId="311" priority="81708"/>
    <cfRule type="duplicateValues" dxfId="310" priority="81707"/>
  </conditionalFormatting>
  <conditionalFormatting sqref="D69">
    <cfRule type="duplicateValues" dxfId="309" priority="84364"/>
    <cfRule type="duplicateValues" dxfId="308" priority="84365"/>
    <cfRule type="duplicateValues" dxfId="307" priority="84366"/>
    <cfRule type="duplicateValues" dxfId="306" priority="84367"/>
    <cfRule type="duplicateValues" dxfId="305" priority="84368"/>
    <cfRule type="duplicateValues" dxfId="304" priority="84369"/>
    <cfRule type="duplicateValues" dxfId="303" priority="84370"/>
    <cfRule type="duplicateValues" dxfId="302" priority="84371"/>
    <cfRule type="duplicateValues" dxfId="301" priority="84372"/>
    <cfRule type="duplicateValues" dxfId="300" priority="84373"/>
    <cfRule type="duplicateValues" dxfId="299" priority="84374"/>
    <cfRule type="duplicateValues" dxfId="298" priority="84375"/>
    <cfRule type="duplicateValues" dxfId="297" priority="84376"/>
    <cfRule type="duplicateValues" dxfId="296" priority="84377"/>
    <cfRule type="duplicateValues" dxfId="295" priority="84378"/>
    <cfRule type="duplicateValues" dxfId="294" priority="84379"/>
    <cfRule type="duplicateValues" dxfId="293" priority="84380"/>
    <cfRule type="duplicateValues" dxfId="292" priority="84381"/>
    <cfRule type="duplicateValues" dxfId="291" priority="84382"/>
    <cfRule type="duplicateValues" dxfId="290" priority="84383"/>
    <cfRule type="duplicateValues" dxfId="289" priority="84384"/>
    <cfRule type="duplicateValues" dxfId="288" priority="84385"/>
    <cfRule type="duplicateValues" dxfId="287" priority="84386"/>
    <cfRule type="duplicateValues" dxfId="286" priority="84387"/>
    <cfRule type="duplicateValues" dxfId="285" priority="84388"/>
    <cfRule type="duplicateValues" dxfId="284" priority="84389"/>
    <cfRule type="duplicateValues" dxfId="283" priority="84390"/>
    <cfRule type="duplicateValues" dxfId="282" priority="84391"/>
    <cfRule type="duplicateValues" dxfId="281" priority="84392"/>
    <cfRule type="duplicateValues" dxfId="280" priority="84393"/>
    <cfRule type="duplicateValues" dxfId="279" priority="84394"/>
    <cfRule type="duplicateValues" dxfId="278" priority="84395"/>
    <cfRule type="duplicateValues" dxfId="277" priority="84396"/>
    <cfRule type="duplicateValues" dxfId="276" priority="84397"/>
    <cfRule type="duplicateValues" dxfId="275" priority="84399"/>
    <cfRule type="duplicateValues" dxfId="274" priority="84400"/>
    <cfRule type="duplicateValues" dxfId="273" priority="84401"/>
    <cfRule type="duplicateValues" dxfId="272" priority="84398"/>
    <cfRule type="duplicateValues" dxfId="271" priority="84362"/>
    <cfRule type="duplicateValues" dxfId="270" priority="84363"/>
  </conditionalFormatting>
  <conditionalFormatting sqref="D84:D85">
    <cfRule type="duplicateValues" dxfId="269" priority="5670"/>
    <cfRule type="duplicateValues" dxfId="268" priority="5669"/>
    <cfRule type="duplicateValues" dxfId="267" priority="5671"/>
  </conditionalFormatting>
  <conditionalFormatting sqref="D86">
    <cfRule type="duplicateValues" dxfId="266" priority="78579"/>
    <cfRule type="duplicateValues" dxfId="265" priority="78580"/>
    <cfRule type="duplicateValues" dxfId="264" priority="78578"/>
    <cfRule type="duplicateValues" dxfId="263" priority="78577"/>
    <cfRule type="duplicateValues" dxfId="262" priority="78576"/>
    <cfRule type="duplicateValues" dxfId="261" priority="78575"/>
  </conditionalFormatting>
  <conditionalFormatting sqref="D87:D88">
    <cfRule type="duplicateValues" dxfId="260" priority="5320"/>
    <cfRule type="duplicateValues" dxfId="259" priority="5300"/>
    <cfRule type="duplicateValues" dxfId="258" priority="5299"/>
    <cfRule type="duplicateValues" dxfId="257" priority="5298"/>
    <cfRule type="duplicateValues" dxfId="256" priority="5287"/>
    <cfRule type="duplicateValues" dxfId="255" priority="5289"/>
    <cfRule type="duplicateValues" dxfId="254" priority="5302"/>
    <cfRule type="duplicateValues" dxfId="253" priority="5303"/>
    <cfRule type="duplicateValues" dxfId="252" priority="5304"/>
    <cfRule type="duplicateValues" dxfId="251" priority="5308"/>
    <cfRule type="duplicateValues" dxfId="250" priority="5305"/>
    <cfRule type="duplicateValues" dxfId="249" priority="5306"/>
    <cfRule type="duplicateValues" dxfId="248" priority="5307"/>
    <cfRule type="duplicateValues" dxfId="247" priority="5309"/>
    <cfRule type="duplicateValues" dxfId="246" priority="5297"/>
    <cfRule type="duplicateValues" dxfId="245" priority="5296"/>
    <cfRule type="duplicateValues" dxfId="244" priority="5295"/>
    <cfRule type="duplicateValues" dxfId="243" priority="5311"/>
    <cfRule type="duplicateValues" dxfId="242" priority="5312"/>
    <cfRule type="duplicateValues" dxfId="241" priority="5313"/>
    <cfRule type="duplicateValues" dxfId="240" priority="5314"/>
    <cfRule type="duplicateValues" dxfId="239" priority="5315"/>
    <cfRule type="duplicateValues" dxfId="238" priority="5316"/>
    <cfRule type="duplicateValues" dxfId="237" priority="5310"/>
    <cfRule type="duplicateValues" dxfId="236" priority="5301"/>
    <cfRule type="duplicateValues" dxfId="235" priority="5317"/>
    <cfRule type="duplicateValues" dxfId="234" priority="5318"/>
    <cfRule type="duplicateValues" dxfId="233" priority="5319"/>
    <cfRule type="duplicateValues" dxfId="232" priority="5288"/>
    <cfRule type="duplicateValues" dxfId="231" priority="5325"/>
    <cfRule type="duplicateValues" dxfId="230" priority="5324"/>
    <cfRule type="duplicateValues" dxfId="229" priority="5323"/>
    <cfRule type="duplicateValues" dxfId="228" priority="5322"/>
    <cfRule type="duplicateValues" dxfId="227" priority="5326"/>
    <cfRule type="duplicateValues" dxfId="226" priority="5321"/>
    <cfRule type="duplicateValues" dxfId="225" priority="5294"/>
    <cfRule type="duplicateValues" dxfId="224" priority="5293"/>
    <cfRule type="duplicateValues" dxfId="223" priority="5292"/>
    <cfRule type="duplicateValues" dxfId="222" priority="5291"/>
    <cfRule type="duplicateValues" dxfId="221" priority="5290"/>
  </conditionalFormatting>
  <conditionalFormatting sqref="D89">
    <cfRule type="duplicateValues" dxfId="220" priority="5153"/>
    <cfRule type="duplicateValues" dxfId="219" priority="5154"/>
    <cfRule type="duplicateValues" dxfId="218" priority="5155"/>
    <cfRule type="duplicateValues" dxfId="217" priority="5116"/>
    <cfRule type="duplicateValues" dxfId="216" priority="5117"/>
    <cfRule type="duplicateValues" dxfId="215" priority="5118"/>
    <cfRule type="duplicateValues" dxfId="214" priority="5119"/>
    <cfRule type="duplicateValues" dxfId="213" priority="5120"/>
    <cfRule type="duplicateValues" dxfId="212" priority="5121"/>
    <cfRule type="duplicateValues" dxfId="211" priority="5122"/>
    <cfRule type="duplicateValues" dxfId="210" priority="5123"/>
    <cfRule type="duplicateValues" dxfId="209" priority="5124"/>
    <cfRule type="duplicateValues" dxfId="208" priority="5127"/>
    <cfRule type="duplicateValues" dxfId="207" priority="5128"/>
    <cfRule type="duplicateValues" dxfId="206" priority="5129"/>
    <cfRule type="duplicateValues" dxfId="205" priority="5130"/>
    <cfRule type="duplicateValues" dxfId="204" priority="5125"/>
    <cfRule type="duplicateValues" dxfId="203" priority="5131"/>
    <cfRule type="duplicateValues" dxfId="202" priority="5132"/>
    <cfRule type="duplicateValues" dxfId="201" priority="5133"/>
    <cfRule type="duplicateValues" dxfId="200" priority="5134"/>
    <cfRule type="duplicateValues" dxfId="199" priority="5135"/>
    <cfRule type="duplicateValues" dxfId="198" priority="5137"/>
    <cfRule type="duplicateValues" dxfId="197" priority="5138"/>
    <cfRule type="duplicateValues" dxfId="196" priority="5139"/>
    <cfRule type="duplicateValues" dxfId="195" priority="5141"/>
    <cfRule type="duplicateValues" dxfId="194" priority="5142"/>
    <cfRule type="duplicateValues" dxfId="193" priority="5143"/>
    <cfRule type="duplicateValues" dxfId="192" priority="5144"/>
    <cfRule type="duplicateValues" dxfId="191" priority="5145"/>
    <cfRule type="duplicateValues" dxfId="190" priority="5146"/>
    <cfRule type="duplicateValues" dxfId="189" priority="5147"/>
    <cfRule type="duplicateValues" dxfId="188" priority="5140"/>
    <cfRule type="duplicateValues" dxfId="187" priority="5136"/>
    <cfRule type="duplicateValues" dxfId="186" priority="5126"/>
    <cfRule type="duplicateValues" dxfId="185" priority="5148"/>
    <cfRule type="duplicateValues" dxfId="184" priority="5149"/>
    <cfRule type="duplicateValues" dxfId="183" priority="5150"/>
    <cfRule type="duplicateValues" dxfId="182" priority="5151"/>
    <cfRule type="duplicateValues" dxfId="181" priority="5152"/>
  </conditionalFormatting>
  <conditionalFormatting sqref="D90">
    <cfRule type="duplicateValues" dxfId="180" priority="4961"/>
    <cfRule type="duplicateValues" dxfId="179" priority="4945"/>
    <cfRule type="duplicateValues" dxfId="178" priority="4946"/>
    <cfRule type="duplicateValues" dxfId="177" priority="4949"/>
    <cfRule type="duplicateValues" dxfId="176" priority="4979"/>
    <cfRule type="duplicateValues" dxfId="175" priority="4950"/>
    <cfRule type="duplicateValues" dxfId="174" priority="4960"/>
    <cfRule type="duplicateValues" dxfId="173" priority="4951"/>
    <cfRule type="duplicateValues" dxfId="172" priority="4970"/>
    <cfRule type="duplicateValues" dxfId="171" priority="4984"/>
    <cfRule type="duplicateValues" dxfId="170" priority="4983"/>
    <cfRule type="duplicateValues" dxfId="169" priority="4982"/>
    <cfRule type="duplicateValues" dxfId="168" priority="4981"/>
    <cfRule type="duplicateValues" dxfId="167" priority="4980"/>
    <cfRule type="duplicateValues" dxfId="166" priority="4974"/>
    <cfRule type="duplicateValues" dxfId="165" priority="4978"/>
    <cfRule type="duplicateValues" dxfId="164" priority="4952"/>
    <cfRule type="duplicateValues" dxfId="163" priority="4953"/>
    <cfRule type="duplicateValues" dxfId="162" priority="4954"/>
    <cfRule type="duplicateValues" dxfId="161" priority="4955"/>
    <cfRule type="duplicateValues" dxfId="160" priority="4956"/>
    <cfRule type="duplicateValues" dxfId="159" priority="4957"/>
    <cfRule type="duplicateValues" dxfId="158" priority="4958"/>
    <cfRule type="duplicateValues" dxfId="157" priority="4959"/>
    <cfRule type="duplicateValues" dxfId="156" priority="4948"/>
    <cfRule type="duplicateValues" dxfId="155" priority="4977"/>
    <cfRule type="duplicateValues" dxfId="154" priority="4969"/>
    <cfRule type="duplicateValues" dxfId="153" priority="4962"/>
    <cfRule type="duplicateValues" dxfId="152" priority="4963"/>
    <cfRule type="duplicateValues" dxfId="151" priority="4964"/>
    <cfRule type="duplicateValues" dxfId="150" priority="4965"/>
    <cfRule type="duplicateValues" dxfId="149" priority="4966"/>
    <cfRule type="duplicateValues" dxfId="148" priority="4968"/>
    <cfRule type="duplicateValues" dxfId="147" priority="4967"/>
    <cfRule type="duplicateValues" dxfId="146" priority="4976"/>
    <cfRule type="duplicateValues" dxfId="145" priority="4975"/>
    <cfRule type="duplicateValues" dxfId="144" priority="4973"/>
    <cfRule type="duplicateValues" dxfId="143" priority="4972"/>
    <cfRule type="duplicateValues" dxfId="142" priority="4971"/>
    <cfRule type="duplicateValues" dxfId="141" priority="4947"/>
  </conditionalFormatting>
  <conditionalFormatting sqref="D91">
    <cfRule type="duplicateValues" dxfId="140" priority="4828"/>
  </conditionalFormatting>
  <conditionalFormatting sqref="D103">
    <cfRule type="duplicateValues" dxfId="139" priority="4684"/>
    <cfRule type="duplicateValues" dxfId="138" priority="4683"/>
    <cfRule type="duplicateValues" dxfId="137" priority="4682"/>
    <cfRule type="duplicateValues" dxfId="136" priority="4681"/>
    <cfRule type="duplicateValues" dxfId="135" priority="4680"/>
    <cfRule type="duplicateValues" dxfId="134" priority="4704"/>
    <cfRule type="duplicateValues" dxfId="133" priority="4731"/>
    <cfRule type="duplicateValues" dxfId="132" priority="4732"/>
    <cfRule type="duplicateValues" dxfId="131" priority="4733"/>
    <cfRule type="duplicateValues" dxfId="130" priority="4734"/>
    <cfRule type="duplicateValues" dxfId="129" priority="4709"/>
    <cfRule type="duplicateValues" dxfId="128" priority="4735"/>
    <cfRule type="duplicateValues" dxfId="127" priority="4679"/>
    <cfRule type="duplicateValues" dxfId="126" priority="4678"/>
    <cfRule type="duplicateValues" dxfId="125" priority="4677"/>
    <cfRule type="duplicateValues" dxfId="124" priority="4676"/>
    <cfRule type="duplicateValues" dxfId="123" priority="4675"/>
    <cfRule type="duplicateValues" dxfId="122" priority="4736"/>
    <cfRule type="duplicateValues" dxfId="121" priority="4737"/>
    <cfRule type="duplicateValues" dxfId="120" priority="4730"/>
    <cfRule type="duplicateValues" dxfId="119" priority="4700"/>
    <cfRule type="duplicateValues" dxfId="118" priority="4699"/>
    <cfRule type="duplicateValues" dxfId="117" priority="4738"/>
    <cfRule type="duplicateValues" dxfId="116" priority="4739"/>
    <cfRule type="duplicateValues" dxfId="115" priority="4740"/>
    <cfRule type="duplicateValues" dxfId="114" priority="4741"/>
    <cfRule type="duplicateValues" dxfId="113" priority="4742"/>
    <cfRule type="duplicateValues" dxfId="112" priority="4743"/>
    <cfRule type="duplicateValues" dxfId="111" priority="4744"/>
    <cfRule type="duplicateValues" dxfId="110" priority="4698"/>
    <cfRule type="duplicateValues" dxfId="109" priority="4697"/>
    <cfRule type="duplicateValues" dxfId="108" priority="4696"/>
    <cfRule type="duplicateValues" dxfId="107" priority="4695"/>
    <cfRule type="duplicateValues" dxfId="106" priority="4694"/>
    <cfRule type="duplicateValues" dxfId="105" priority="4708"/>
    <cfRule type="duplicateValues" dxfId="104" priority="4707"/>
    <cfRule type="duplicateValues" dxfId="103" priority="4706"/>
    <cfRule type="duplicateValues" dxfId="102" priority="4705"/>
    <cfRule type="duplicateValues" dxfId="101" priority="4703"/>
    <cfRule type="duplicateValues" dxfId="100" priority="4702"/>
    <cfRule type="duplicateValues" dxfId="99" priority="4701"/>
    <cfRule type="duplicateValues" dxfId="98" priority="4710"/>
    <cfRule type="duplicateValues" dxfId="97" priority="4711"/>
    <cfRule type="duplicateValues" dxfId="96" priority="4712"/>
    <cfRule type="duplicateValues" dxfId="95" priority="4713"/>
    <cfRule type="duplicateValues" dxfId="94" priority="4714"/>
    <cfRule type="duplicateValues" dxfId="93" priority="4715"/>
    <cfRule type="duplicateValues" dxfId="92" priority="4716"/>
    <cfRule type="duplicateValues" dxfId="91" priority="4717"/>
    <cfRule type="duplicateValues" dxfId="90" priority="4718"/>
    <cfRule type="duplicateValues" dxfId="89" priority="4719"/>
    <cfRule type="duplicateValues" dxfId="88" priority="4720"/>
    <cfRule type="duplicateValues" dxfId="87" priority="4721"/>
    <cfRule type="duplicateValues" dxfId="86" priority="4722"/>
    <cfRule type="duplicateValues" dxfId="85" priority="4723"/>
    <cfRule type="duplicateValues" dxfId="84" priority="4724"/>
    <cfRule type="duplicateValues" dxfId="83" priority="4725"/>
    <cfRule type="duplicateValues" dxfId="82" priority="4726"/>
    <cfRule type="duplicateValues" dxfId="81" priority="4727"/>
    <cfRule type="duplicateValues" dxfId="80" priority="4693"/>
    <cfRule type="duplicateValues" dxfId="79" priority="4692"/>
    <cfRule type="duplicateValues" dxfId="78" priority="4691"/>
    <cfRule type="duplicateValues" dxfId="77" priority="4728"/>
    <cfRule type="duplicateValues" dxfId="76" priority="4729"/>
    <cfRule type="duplicateValues" dxfId="75" priority="4690"/>
    <cfRule type="duplicateValues" dxfId="74" priority="4689"/>
    <cfRule type="duplicateValues" dxfId="73" priority="4688"/>
    <cfRule type="duplicateValues" dxfId="72" priority="4687"/>
    <cfRule type="duplicateValues" dxfId="71" priority="4686"/>
    <cfRule type="duplicateValues" dxfId="70" priority="4685"/>
  </conditionalFormatting>
  <conditionalFormatting sqref="D159">
    <cfRule type="duplicateValues" dxfId="69" priority="55"/>
    <cfRule type="duplicateValues" dxfId="68" priority="56"/>
    <cfRule type="duplicateValues" dxfId="67" priority="57"/>
    <cfRule type="duplicateValues" dxfId="66" priority="26"/>
    <cfRule type="duplicateValues" dxfId="65" priority="59"/>
    <cfRule type="duplicateValues" dxfId="64" priority="60"/>
    <cfRule type="duplicateValues" dxfId="63" priority="61"/>
    <cfRule type="duplicateValues" dxfId="62" priority="62"/>
    <cfRule type="duplicateValues" dxfId="61" priority="63"/>
    <cfRule type="duplicateValues" dxfId="60" priority="64"/>
    <cfRule type="duplicateValues" dxfId="59" priority="65"/>
    <cfRule type="duplicateValues" dxfId="58" priority="66"/>
    <cfRule type="duplicateValues" dxfId="57" priority="67"/>
    <cfRule type="duplicateValues" dxfId="56" priority="68"/>
    <cfRule type="duplicateValues" dxfId="55" priority="69"/>
    <cfRule type="duplicateValues" dxfId="54" priority="70"/>
    <cfRule type="duplicateValues" dxfId="53" priority="71"/>
    <cfRule type="duplicateValues" dxfId="52" priority="72"/>
    <cfRule type="duplicateValues" dxfId="51" priority="4"/>
    <cfRule type="duplicateValues" dxfId="50" priority="27"/>
    <cfRule type="duplicateValues" dxfId="49" priority="28"/>
    <cfRule type="duplicateValues" dxfId="48" priority="29"/>
    <cfRule type="duplicateValues" dxfId="47" priority="30"/>
    <cfRule type="duplicateValues" dxfId="46" priority="31"/>
    <cfRule type="duplicateValues" dxfId="45" priority="32"/>
    <cfRule type="duplicateValues" dxfId="44" priority="33"/>
    <cfRule type="duplicateValues" dxfId="43" priority="34"/>
    <cfRule type="duplicateValues" dxfId="42" priority="35"/>
    <cfRule type="duplicateValues" dxfId="41" priority="36"/>
    <cfRule type="duplicateValues" dxfId="40" priority="37"/>
    <cfRule type="duplicateValues" dxfId="39" priority="38"/>
    <cfRule type="duplicateValues" dxfId="38" priority="39"/>
    <cfRule type="duplicateValues" dxfId="37" priority="40"/>
    <cfRule type="duplicateValues" dxfId="36" priority="41"/>
    <cfRule type="duplicateValues" dxfId="35" priority="42"/>
    <cfRule type="duplicateValues" dxfId="34" priority="43"/>
    <cfRule type="duplicateValues" dxfId="33" priority="11"/>
    <cfRule type="duplicateValues" dxfId="32" priority="44"/>
    <cfRule type="duplicateValues" dxfId="31" priority="45"/>
    <cfRule type="duplicateValues" dxfId="30" priority="46"/>
    <cfRule type="duplicateValues" dxfId="29" priority="47"/>
    <cfRule type="duplicateValues" dxfId="28" priority="48"/>
    <cfRule type="duplicateValues" dxfId="27" priority="49"/>
    <cfRule type="duplicateValues" dxfId="26" priority="50"/>
    <cfRule type="duplicateValues" dxfId="25" priority="51"/>
    <cfRule type="duplicateValues" dxfId="24" priority="52"/>
    <cfRule type="duplicateValues" dxfId="23" priority="53"/>
    <cfRule type="duplicateValues" dxfId="22" priority="10"/>
    <cfRule type="duplicateValues" dxfId="21" priority="9"/>
    <cfRule type="duplicateValues" dxfId="20" priority="8"/>
    <cfRule type="duplicateValues" dxfId="19" priority="7"/>
    <cfRule type="duplicateValues" dxfId="18" priority="6"/>
    <cfRule type="duplicateValues" dxfId="17" priority="5"/>
    <cfRule type="duplicateValues" dxfId="16" priority="3"/>
    <cfRule type="duplicateValues" dxfId="15" priority="12"/>
    <cfRule type="duplicateValues" dxfId="14" priority="13"/>
    <cfRule type="duplicateValues" dxfId="13" priority="14"/>
    <cfRule type="duplicateValues" dxfId="12" priority="15"/>
    <cfRule type="duplicateValues" dxfId="11" priority="16"/>
    <cfRule type="duplicateValues" dxfId="10" priority="17"/>
    <cfRule type="duplicateValues" dxfId="9" priority="18"/>
    <cfRule type="duplicateValues" dxfId="8" priority="19"/>
    <cfRule type="duplicateValues" dxfId="7" priority="20"/>
    <cfRule type="duplicateValues" dxfId="6" priority="21"/>
    <cfRule type="duplicateValues" dxfId="5" priority="22"/>
    <cfRule type="duplicateValues" dxfId="4" priority="23"/>
    <cfRule type="duplicateValues" dxfId="3" priority="24"/>
    <cfRule type="duplicateValues" dxfId="2" priority="25"/>
    <cfRule type="duplicateValues" dxfId="1" priority="54"/>
    <cfRule type="duplicateValues" dxfId="0" priority="5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B3:B158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B43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B67:B68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B70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B71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B82:B83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B84:B85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B90:B91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B104:B105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B106:B107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B108:B109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B110:B111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B128:B129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B130:B132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B133:B134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B135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B136:B137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B138:B139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B141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B142:B143</xm:sqref>
        </x14:conditionalFormatting>
        <x14:conditionalFormatting xmlns:xm="http://schemas.microsoft.com/office/excel/2006/main">
          <x14:cfRule type="dataBar" id="{676954A2-9438-4DDB-80FF-7B0579A64C4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88AC1B84-C753-4FF8-9902-9B68674CAF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C6FA767C-67AA-477D-BE10-04C418A0F90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2025-01-20T12:09:20Z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