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5 Enhanced Surveillance Measure (ESM)\2025\JAN\16\"/>
    </mc:Choice>
  </mc:AlternateContent>
  <xr:revisionPtr revIDLastSave="0" documentId="13_ncr:1_{EFD61CEF-1A88-4D15-A2F7-3633958863B4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I'!$A$7:$D$7</definedName>
    <definedName name="_xlnm._FilterDatabase" localSheetId="1" hidden="1">'Annexure II'!$A$3:$D$3</definedName>
    <definedName name="_xlnm._FilterDatabase" localSheetId="2" hidden="1">'Annexure III'!$A$3:$E$167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3" l="1"/>
  <c r="C44" i="3"/>
</calcChain>
</file>

<file path=xl/sharedStrings.xml><?xml version="1.0" encoding="utf-8"?>
<sst xmlns="http://schemas.openxmlformats.org/spreadsheetml/2006/main" count="686" uniqueCount="495">
  <si>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</si>
  <si>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</si>
  <si>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</si>
  <si>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</si>
  <si>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</si>
  <si>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</si>
  <si>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</si>
  <si>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</si>
  <si>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</si>
  <si>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</si>
  <si>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</si>
  <si>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</si>
  <si>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</si>
  <si>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</si>
  <si>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</si>
  <si>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</si>
  <si>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</si>
  <si>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</si>
  <si>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</si>
  <si>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</si>
  <si>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</si>
  <si>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</si>
  <si>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</si>
  <si>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</si>
  <si>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</si>
  <si>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</si>
  <si>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</si>
  <si>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</si>
  <si>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</si>
  <si>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</si>
  <si>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</si>
  <si>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</si>
  <si>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</si>
  <si>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</si>
  <si>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</si>
  <si>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</si>
  <si>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</si>
  <si>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</si>
  <si>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</si>
  <si>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</si>
  <si>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</si>
  <si>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</si>
  <si>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</si>
  <si>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</si>
  <si>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</si>
  <si>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</si>
  <si>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</si>
  <si>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</si>
  <si>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</si>
  <si>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</si>
  <si>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</si>
  <si>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</si>
  <si>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</si>
  <si>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</si>
  <si>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</si>
  <si>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</si>
  <si>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</si>
  <si>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</si>
  <si>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</si>
  <si>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</si>
  <si>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</si>
  <si>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</si>
  <si>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</si>
  <si>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</si>
  <si>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</si>
  <si>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</si>
  <si>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</si>
  <si>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</si>
  <si>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</si>
  <si>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</si>
  <si>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</si>
  <si>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</si>
  <si>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</si>
  <si>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</si>
  <si>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</si>
  <si>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</si>
  <si>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</si>
  <si>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</si>
  <si>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</si>
  <si>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</si>
  <si>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</si>
  <si>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</si>
  <si>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</si>
  <si>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</si>
  <si>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</si>
  <si>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</si>
  <si>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</si>
  <si>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</si>
  <si>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</si>
  <si>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</si>
  <si>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</si>
  <si>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</si>
  <si>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</si>
  <si>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</si>
  <si>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</si>
  <si>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</si>
  <si>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</si>
  <si>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</si>
  <si>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</si>
  <si>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</si>
  <si>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</si>
  <si>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</si>
  <si>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</si>
  <si>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</si>
  <si>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</si>
  <si>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</si>
  <si>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</si>
  <si>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</si>
  <si>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</si>
  <si>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</si>
  <si>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</si>
  <si>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</si>
  <si>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INE122M01019</t>
  </si>
  <si>
    <t>INE886A01014</t>
  </si>
  <si>
    <t>INE587G01015</t>
  </si>
  <si>
    <t>INE320X01016</t>
  </si>
  <si>
    <t>ALMONDZ</t>
  </si>
  <si>
    <t>ASHIMASYN</t>
  </si>
  <si>
    <t>CEREBRAINT</t>
  </si>
  <si>
    <t>ESSARSHPNG</t>
  </si>
  <si>
    <t>IITL</t>
  </si>
  <si>
    <t>KAYA</t>
  </si>
  <si>
    <t>SMSLIFE</t>
  </si>
  <si>
    <t>Almondz Global Securities Ltd</t>
  </si>
  <si>
    <t>Ashima Limited</t>
  </si>
  <si>
    <t>Cerebra Integrated Technologies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</si>
  <si>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</si>
  <si>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</si>
  <si>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</si>
  <si>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</si>
  <si>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</si>
  <si>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</si>
  <si>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</si>
  <si>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INE915B01019</t>
  </si>
  <si>
    <t>INE165B01029</t>
  </si>
  <si>
    <t>RSSOFTWARE</t>
  </si>
  <si>
    <t>R. S. Software (India) Limited</t>
  </si>
  <si>
    <t>NAGREEKEXP</t>
  </si>
  <si>
    <t>INE123B01028</t>
  </si>
  <si>
    <t>ORIENTALTL</t>
  </si>
  <si>
    <t>INE998H01012</t>
  </si>
  <si>
    <t>BROOKS</t>
  </si>
  <si>
    <t>INE650L01011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</si>
  <si>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</si>
  <si>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</si>
  <si>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</si>
  <si>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</si>
  <si>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</si>
  <si>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</si>
  <si>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</si>
  <si>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</si>
  <si>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</si>
  <si>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</si>
  <si>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</si>
  <si>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</si>
  <si>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</si>
  <si>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</si>
  <si>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</si>
  <si>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</si>
  <si>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</si>
  <si>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</si>
  <si>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CYBERTECH</t>
  </si>
  <si>
    <t>INE214A01019</t>
  </si>
  <si>
    <t>Cybertech Systems And Software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</si>
  <si>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</si>
  <si>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</si>
  <si>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</si>
  <si>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</si>
  <si>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</si>
  <si>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</si>
  <si>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TEMBO</t>
  </si>
  <si>
    <t>INE869Y01010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</si>
  <si>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</si>
  <si>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</si>
  <si>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</si>
  <si>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</si>
  <si>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</si>
  <si>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</si>
  <si>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</si>
  <si>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</si>
  <si>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</si>
  <si>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</si>
  <si>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</si>
  <si>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</si>
  <si>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</si>
  <si>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</si>
  <si>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</si>
  <si>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</si>
  <si>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INE332Q01015</t>
  </si>
  <si>
    <t>INE946H01037</t>
  </si>
  <si>
    <t>KAPILRAJ</t>
  </si>
  <si>
    <t>Kapil Raj Finance Limited</t>
  </si>
  <si>
    <t>VIPULLTD</t>
  </si>
  <si>
    <t>Vipul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</si>
  <si>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</si>
  <si>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</si>
  <si>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</si>
  <si>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</si>
  <si>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</si>
  <si>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</si>
  <si>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</si>
  <si>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</si>
  <si>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</si>
  <si>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</si>
  <si>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</si>
  <si>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</si>
  <si>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</si>
  <si>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</si>
  <si>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</si>
  <si>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</si>
  <si>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</si>
  <si>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</si>
  <si>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</si>
  <si>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</si>
  <si>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</si>
  <si>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</si>
  <si>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</si>
  <si>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</si>
  <si>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</si>
  <si>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INE847C01020</t>
  </si>
  <si>
    <t>ROSSELLIND</t>
  </si>
  <si>
    <t>Rossell India Ltd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</si>
  <si>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</si>
  <si>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</si>
  <si>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</si>
  <si>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</si>
  <si>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</si>
  <si>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</si>
  <si>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</si>
  <si>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</si>
  <si>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</si>
  <si>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</si>
  <si>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</si>
  <si>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</si>
  <si>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</si>
  <si>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</si>
  <si>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</si>
  <si>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</si>
  <si>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</si>
  <si>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</si>
  <si>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</si>
  <si>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</si>
  <si>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</si>
  <si>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</si>
  <si>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</si>
  <si>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</si>
  <si>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</si>
  <si>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</si>
  <si>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</si>
  <si>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</si>
  <si>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</si>
  <si>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</si>
  <si>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</si>
  <si>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</si>
  <si>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</si>
  <si>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</si>
  <si>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</si>
  <si>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</si>
  <si>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</si>
  <si>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</si>
  <si>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</si>
  <si>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</si>
  <si>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</si>
  <si>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</si>
  <si>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</si>
  <si>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</si>
  <si>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</si>
  <si>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</si>
  <si>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</si>
  <si>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</si>
  <si>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</si>
  <si>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</si>
  <si>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</si>
  <si>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</si>
  <si>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</si>
  <si>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</si>
  <si>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</si>
  <si>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</si>
  <si>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</si>
  <si>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</si>
  <si>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</si>
  <si>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</si>
  <si>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</si>
  <si>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</si>
  <si>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</si>
  <si>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</si>
  <si>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</si>
  <si>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</si>
  <si>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</si>
  <si>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</si>
  <si>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</si>
  <si>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</si>
  <si>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</si>
  <si>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</si>
  <si>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</si>
  <si>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</si>
  <si>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</si>
  <si>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</si>
  <si>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</si>
  <si>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</si>
  <si>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</si>
  <si>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</si>
  <si>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</si>
  <si>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</si>
  <si>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</si>
  <si>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</si>
  <si>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</si>
  <si>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</si>
  <si>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</si>
  <si>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</si>
  <si>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</si>
  <si>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</si>
  <si>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</si>
  <si>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</si>
  <si>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</si>
  <si>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</si>
  <si>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</si>
  <si>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</si>
  <si>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</si>
  <si>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</si>
  <si>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</si>
  <si>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</si>
  <si>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</si>
  <si>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</si>
  <si>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</si>
  <si>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</si>
  <si>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</si>
  <si>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</si>
  <si>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</si>
  <si>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</si>
  <si>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</si>
  <si>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</si>
  <si>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</si>
  <si>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</si>
  <si>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</si>
  <si>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</si>
  <si>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</si>
  <si>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</si>
  <si>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</si>
  <si>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</si>
  <si>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</si>
  <si>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</si>
  <si>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</si>
  <si>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</si>
  <si>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</si>
  <si>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</si>
  <si>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</si>
  <si>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</si>
  <si>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</si>
  <si>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</si>
  <si>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</si>
  <si>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</si>
  <si>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</si>
  <si>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</si>
  <si>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</si>
  <si>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</si>
  <si>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</si>
  <si>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</si>
  <si>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</si>
  <si>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</si>
  <si>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</si>
  <si>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</si>
  <si>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</si>
  <si>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</si>
  <si>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</si>
  <si>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</si>
  <si>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</si>
  <si>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</si>
  <si>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</si>
  <si>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</si>
  <si>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</si>
  <si>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</si>
  <si>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</si>
  <si>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</si>
  <si>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</si>
  <si>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</si>
  <si>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</si>
  <si>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</si>
  <si>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</si>
  <si>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</si>
  <si>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</si>
  <si>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</si>
  <si>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</si>
  <si>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</si>
  <si>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</si>
  <si>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</si>
  <si>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</si>
  <si>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</si>
  <si>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</si>
  <si>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</si>
  <si>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</si>
  <si>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</si>
  <si>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</si>
  <si>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</si>
  <si>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</si>
  <si>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</si>
  <si>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</si>
  <si>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</si>
  <si>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</si>
  <si>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</si>
  <si>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</si>
  <si>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</si>
  <si>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</si>
  <si>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</si>
  <si>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</si>
  <si>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</si>
  <si>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</si>
  <si>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</si>
  <si>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</si>
  <si>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</si>
  <si>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</si>
  <si>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</si>
  <si>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</si>
  <si>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</si>
  <si>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</si>
  <si>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</si>
  <si>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</si>
  <si>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</si>
  <si>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</si>
  <si>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</si>
  <si>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</si>
  <si>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</si>
  <si>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</si>
  <si>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</si>
  <si>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</si>
  <si>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</si>
  <si>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</si>
  <si>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</si>
  <si>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</si>
  <si>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</si>
  <si>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</si>
  <si>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</si>
  <si>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</si>
  <si>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</si>
  <si>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</si>
  <si>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</si>
  <si>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</si>
  <si>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</si>
  <si>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</si>
  <si>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</si>
  <si>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</si>
  <si>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</si>
  <si>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</si>
  <si>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</si>
  <si>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</si>
  <si>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</si>
  <si>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</si>
  <si>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</si>
  <si>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</si>
  <si>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</si>
  <si>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INE631E01016</t>
  </si>
  <si>
    <t>SAGL</t>
  </si>
  <si>
    <t>Shalimar Agencies Limited</t>
  </si>
  <si>
    <t>ORIENTLTD</t>
  </si>
  <si>
    <t>Orient Press Limited</t>
  </si>
  <si>
    <t>INE609C01024</t>
  </si>
  <si>
    <t>PALREDTEC</t>
  </si>
  <si>
    <t>INE218G01033</t>
  </si>
  <si>
    <t>Palred Technologies Limited</t>
  </si>
  <si>
    <t>INE653R01012</t>
  </si>
  <si>
    <t>SYMBIOX</t>
  </si>
  <si>
    <t>Symbiox Investment &amp; Trading Co Ltd</t>
  </si>
  <si>
    <t>INE309M01020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</si>
  <si>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</si>
  <si>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</si>
  <si>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</si>
  <si>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</si>
  <si>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</si>
  <si>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</si>
  <si>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</si>
  <si>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</si>
  <si>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</si>
  <si>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</si>
  <si>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</si>
  <si>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</si>
  <si>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</si>
  <si>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</si>
  <si>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</si>
  <si>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NIL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</si>
  <si>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</si>
  <si>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</si>
  <si>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</si>
  <si>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</si>
  <si>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</si>
  <si>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</si>
  <si>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</si>
  <si>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</si>
  <si>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</si>
  <si>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List of securities shortlisted in Enhanced Surveillance Measure (ESM) Stage - I w.e.f. January 17, 2025.</t>
  </si>
  <si>
    <t xml:space="preserve">List of securities shortlisted to move from Enhanced Surveillance Measure (ESM) Stage - I to Stage - II w.e.f. January 17, 2025. </t>
  </si>
  <si>
    <t xml:space="preserve">List of securities shortlisted to move from Enhanced Surveillance Measure (ESM) Stage - II to Stage - I w.e.f. January 17, 2025. </t>
  </si>
  <si>
    <t>List of securities moving out of Enhanced Surveillance Measure (ESM) Framework w.e.f. January 17, 2025.</t>
  </si>
  <si>
    <t>INE562X01013</t>
  </si>
  <si>
    <t>UNIVASTU</t>
  </si>
  <si>
    <t>Univastu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</si>
</sst>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2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24" fillId="0" borderId="0" xfId="0" applyFont="1"/>
    <xf numFmtId="0" fontId="24" fillId="0" borderId="14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59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4" ht="22.5" customHeight="1" x14ac:dyDescent="0.25">
      <c r="A1" s="24" t="s">
        <v>488</v>
      </c>
      <c r="B1" s="24"/>
      <c r="C1" s="24"/>
      <c r="D1" s="24"/>
    </row>
    <row r="2" spans="1:4" x14ac:dyDescent="0.25">
      <c r="A2" s="11" t="s">
        <v>0</v>
      </c>
      <c r="B2" s="5" t="s">
        <v>1</v>
      </c>
      <c r="C2" s="12" t="s">
        <v>2</v>
      </c>
      <c r="D2" s="13" t="s">
        <v>3</v>
      </c>
    </row>
    <row r="3" spans="1:4" x14ac:dyDescent="0.25">
      <c r="A3" s="17">
        <v>1</v>
      </c>
      <c r="B3" s="23" t="s">
        <v>492</v>
      </c>
      <c r="C3" s="23" t="s">
        <v>493</v>
      </c>
      <c r="D3" s="23" t="s">
        <v>494</v>
      </c>
    </row>
    <row r="4" spans="1:4" x14ac:dyDescent="0.25">
      <c r="A4" s="10"/>
      <c r="C4" s="22"/>
      <c r="D4" s="22"/>
    </row>
    <row r="5" spans="1:4" x14ac:dyDescent="0.25">
      <c r="A5" s="7"/>
      <c r="B5" s="7"/>
      <c r="C5" s="7"/>
      <c r="D5" s="7"/>
    </row>
    <row r="6" spans="1:4" ht="30.75" customHeight="1" x14ac:dyDescent="0.25">
      <c r="A6" s="25" t="s">
        <v>489</v>
      </c>
      <c r="B6" s="26"/>
      <c r="C6" s="26"/>
      <c r="D6" s="27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17">
        <v>1</v>
      </c>
      <c r="B8" s="18" t="s">
        <v>113</v>
      </c>
      <c r="C8" s="18" t="s">
        <v>120</v>
      </c>
      <c r="D8" s="18" t="s">
        <v>127</v>
      </c>
    </row>
    <row r="9" spans="1:4" x14ac:dyDescent="0.25">
      <c r="A9" s="17">
        <v>2</v>
      </c>
      <c r="B9" s="18" t="s">
        <v>294</v>
      </c>
      <c r="C9" s="18" t="s">
        <v>293</v>
      </c>
      <c r="D9" s="18" t="s">
        <v>296</v>
      </c>
    </row>
    <row r="10" spans="1:4" x14ac:dyDescent="0.25">
      <c r="A10" s="17">
        <v>3</v>
      </c>
      <c r="B10" s="18" t="s">
        <v>375</v>
      </c>
      <c r="C10" s="18" t="s">
        <v>376</v>
      </c>
      <c r="D10" s="18" t="s">
        <v>377</v>
      </c>
    </row>
    <row r="11" spans="1:4" x14ac:dyDescent="0.25">
      <c r="A11" s="10"/>
      <c r="B11" s="21"/>
      <c r="C11" s="21"/>
      <c r="D11" s="21"/>
    </row>
    <row r="12" spans="1:4" x14ac:dyDescent="0.25">
      <c r="A12" s="4"/>
      <c r="B12" s="2"/>
      <c r="C12" s="3"/>
      <c r="D12" s="3"/>
    </row>
    <row r="13" spans="1:4" ht="31.5" customHeight="1" x14ac:dyDescent="0.25">
      <c r="A13" s="28" t="s">
        <v>490</v>
      </c>
      <c r="B13" s="28"/>
      <c r="C13" s="28"/>
      <c r="D13" s="28"/>
    </row>
    <row r="14" spans="1:4" x14ac:dyDescent="0.25">
      <c r="A14" s="1" t="s">
        <v>0</v>
      </c>
      <c r="B14" s="1" t="s">
        <v>1</v>
      </c>
      <c r="C14" s="1" t="s">
        <v>2</v>
      </c>
      <c r="D14" s="1" t="s">
        <v>3</v>
      </c>
    </row>
    <row r="15" spans="1:4" x14ac:dyDescent="0.25">
      <c r="A15" s="17"/>
      <c r="B15" s="23"/>
      <c r="C15" s="23" t="s">
        <v>478</v>
      </c>
      <c r="D15" s="23"/>
    </row>
  </sheetData>
  <mergeCells count="3">
    <mergeCell ref="A1:D1"/>
    <mergeCell ref="A6:D6"/>
    <mergeCell ref="A13:D13"/>
  </mergeCells>
  <conditionalFormatting sqref="A5 C5:D5">
    <cfRule type="duplicateValues" dxfId="6593" priority="51982"/>
    <cfRule type="duplicateValues" dxfId="6592" priority="51995"/>
    <cfRule type="duplicateValues" dxfId="6591" priority="51994"/>
    <cfRule type="duplicateValues" dxfId="6590" priority="51993"/>
    <cfRule type="duplicateValues" dxfId="6589" priority="51992"/>
    <cfRule type="duplicateValues" dxfId="6588" priority="51991"/>
    <cfRule type="duplicateValues" dxfId="6587" priority="51990"/>
    <cfRule type="duplicateValues" dxfId="6586" priority="51989"/>
    <cfRule type="duplicateValues" dxfId="6585" priority="51988"/>
    <cfRule type="duplicateValues" dxfId="6584" priority="51987"/>
    <cfRule type="duplicateValues" dxfId="6583" priority="51986"/>
    <cfRule type="duplicateValues" dxfId="6582" priority="52001"/>
    <cfRule type="duplicateValues" dxfId="6581" priority="51984"/>
    <cfRule type="duplicateValues" dxfId="6580" priority="51983"/>
    <cfRule type="duplicateValues" dxfId="6579" priority="52013"/>
    <cfRule type="duplicateValues" dxfId="6578" priority="51981"/>
    <cfRule type="duplicateValues" dxfId="6577" priority="51980"/>
    <cfRule type="duplicateValues" dxfId="6576" priority="51979"/>
    <cfRule type="duplicateValues" dxfId="6575" priority="51978"/>
    <cfRule type="duplicateValues" dxfId="6574" priority="51977"/>
    <cfRule type="duplicateValues" dxfId="6573" priority="51976"/>
    <cfRule type="duplicateValues" dxfId="6572" priority="51975"/>
    <cfRule type="duplicateValues" dxfId="6571" priority="51974"/>
    <cfRule type="duplicateValues" dxfId="6570" priority="52000"/>
    <cfRule type="duplicateValues" dxfId="6569" priority="51998"/>
    <cfRule type="duplicateValues" dxfId="6568" priority="51997"/>
    <cfRule type="duplicateValues" dxfId="6567" priority="51996"/>
    <cfRule type="duplicateValues" dxfId="6566" priority="51999"/>
    <cfRule type="duplicateValues" dxfId="6565" priority="51985"/>
    <cfRule type="duplicateValues" dxfId="6564" priority="52008"/>
    <cfRule type="duplicateValues" dxfId="6563" priority="52007"/>
    <cfRule type="duplicateValues" dxfId="6562" priority="52006"/>
    <cfRule type="duplicateValues" dxfId="6561" priority="52005"/>
    <cfRule type="duplicateValues" dxfId="6560" priority="52004"/>
    <cfRule type="duplicateValues" dxfId="6559" priority="52003"/>
    <cfRule type="duplicateValues" dxfId="6558" priority="52002"/>
    <cfRule type="duplicateValues" dxfId="6557" priority="52009"/>
    <cfRule type="duplicateValues" dxfId="6556" priority="52010"/>
    <cfRule type="duplicateValues" dxfId="6555" priority="52011"/>
    <cfRule type="duplicateValues" dxfId="6554" priority="52012"/>
  </conditionalFormatting>
  <conditionalFormatting sqref="B8:B10">
    <cfRule type="duplicateValues" dxfId="6553" priority="100"/>
    <cfRule type="duplicateValues" dxfId="6552" priority="99"/>
    <cfRule type="duplicateValues" dxfId="6551" priority="98"/>
    <cfRule type="duplicateValues" dxfId="6550" priority="57"/>
    <cfRule type="duplicateValues" dxfId="6549" priority="45"/>
    <cfRule type="duplicateValues" dxfId="6548" priority="46"/>
    <cfRule type="duplicateValues" dxfId="6547" priority="97"/>
    <cfRule type="duplicateValues" dxfId="6546" priority="48"/>
    <cfRule type="duplicateValues" dxfId="6545" priority="49"/>
    <cfRule type="duplicateValues" dxfId="6544" priority="50"/>
    <cfRule type="duplicateValues" dxfId="6543" priority="51"/>
    <cfRule type="duplicateValues" dxfId="6542" priority="52"/>
    <cfRule type="duplicateValues" dxfId="6541" priority="53"/>
    <cfRule type="duplicateValues" dxfId="6540" priority="54"/>
    <cfRule type="duplicateValues" dxfId="6539" priority="55"/>
    <cfRule type="duplicateValues" dxfId="6538" priority="56"/>
    <cfRule type="duplicateValues" dxfId="6537" priority="47"/>
    <cfRule type="duplicateValues" dxfId="6536" priority="58"/>
    <cfRule type="duplicateValues" dxfId="6535" priority="59"/>
    <cfRule type="duplicateValues" dxfId="6534" priority="60"/>
    <cfRule type="duplicateValues" dxfId="6533" priority="61"/>
    <cfRule type="duplicateValues" dxfId="6532" priority="62"/>
    <cfRule type="duplicateValues" dxfId="6531" priority="63"/>
    <cfRule type="duplicateValues" dxfId="6530" priority="64"/>
    <cfRule type="duplicateValues" dxfId="6529" priority="65"/>
    <cfRule type="duplicateValues" dxfId="6528" priority="66"/>
    <cfRule type="duplicateValues" dxfId="6527" priority="67"/>
    <cfRule type="duplicateValues" dxfId="6526" priority="68"/>
    <cfRule type="duplicateValues" dxfId="6525" priority="69"/>
    <cfRule type="duplicateValues" dxfId="6524" priority="70"/>
    <cfRule type="duplicateValues" dxfId="6523" priority="72"/>
    <cfRule type="duplicateValues" dxfId="6522" priority="74"/>
    <cfRule type="duplicateValues" dxfId="6521" priority="75"/>
    <cfRule type="duplicateValues" dxfId="6520" priority="76"/>
    <cfRule type="duplicateValues" dxfId="6519" priority="77"/>
    <cfRule type="duplicateValues" dxfId="6518" priority="78"/>
    <cfRule type="duplicateValues" dxfId="6517" priority="79"/>
    <cfRule type="duplicateValues" dxfId="6516" priority="80"/>
    <cfRule type="duplicateValues" dxfId="6515" priority="81"/>
    <cfRule type="duplicateValues" dxfId="6514" priority="82"/>
    <cfRule type="duplicateValues" dxfId="6513" priority="83"/>
    <cfRule type="duplicateValues" dxfId="6512" priority="84"/>
    <cfRule type="duplicateValues" dxfId="6511" priority="86"/>
    <cfRule type="duplicateValues" dxfId="6510" priority="87"/>
    <cfRule type="duplicateValues" dxfId="6509" priority="88"/>
    <cfRule type="duplicateValues" dxfId="6508" priority="89"/>
    <cfRule type="duplicateValues" dxfId="6507" priority="90"/>
    <cfRule type="dataBar" priority="9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{2457978D-96AA-4088-B38C-5048AE95099D}</x14:id>
        </ext>
      </extLst>
    </cfRule>
    <cfRule type="duplicateValues" dxfId="6506" priority="92"/>
    <cfRule type="duplicateValues" dxfId="6505" priority="93"/>
    <cfRule type="duplicateValues" dxfId="6504" priority="94"/>
    <cfRule type="duplicateValues" dxfId="6503" priority="95"/>
    <cfRule type="duplicateValues" dxfId="6502" priority="71"/>
    <cfRule type="duplicateValues" dxfId="6501" priority="96"/>
    <cfRule type="duplicateValues" dxfId="6500" priority="73"/>
    <cfRule type="duplicateValues" dxfId="6499" priority="102"/>
    <cfRule type="duplicateValues" dxfId="6498" priority="101"/>
    <cfRule type="duplicateValues" dxfId="6497" priority="85"/>
  </conditionalFormatting>
  <conditionalFormatting sqref="B8:C10">
    <cfRule type="duplicateValues" dxfId="6496" priority="43"/>
    <cfRule type="duplicateValues" dxfId="6495" priority="38"/>
    <cfRule type="duplicateValues" dxfId="6494" priority="37"/>
    <cfRule type="duplicateValues" dxfId="6493" priority="36"/>
    <cfRule type="duplicateValues" dxfId="6492" priority="35"/>
    <cfRule type="duplicateValues" dxfId="6491" priority="34"/>
    <cfRule type="duplicateValues" dxfId="6490" priority="33"/>
    <cfRule type="duplicateValues" dxfId="6489" priority="42"/>
    <cfRule type="duplicateValues" dxfId="6488" priority="44"/>
    <cfRule type="duplicateValues" dxfId="6487" priority="41"/>
    <cfRule type="duplicateValues" dxfId="6486" priority="40"/>
    <cfRule type="duplicateValues" dxfId="6485" priority="39"/>
  </conditionalFormatting>
  <conditionalFormatting sqref="B8:D10">
    <cfRule type="duplicateValues" dxfId="6484" priority="32"/>
    <cfRule type="duplicateValues" dxfId="6483" priority="31"/>
    <cfRule type="duplicateValues" dxfId="6482" priority="30"/>
  </conditionalFormatting>
  <conditionalFormatting sqref="C4">
    <cfRule type="duplicateValues" dxfId="6481" priority="83464"/>
    <cfRule type="duplicateValues" dxfId="6480" priority="83445"/>
    <cfRule type="duplicateValues" dxfId="6479" priority="83446"/>
    <cfRule type="duplicateValues" dxfId="6478" priority="83447"/>
    <cfRule type="duplicateValues" dxfId="6477" priority="83448"/>
    <cfRule type="duplicateValues" dxfId="6476" priority="83449"/>
    <cfRule type="duplicateValues" dxfId="6475" priority="83450"/>
    <cfRule type="duplicateValues" dxfId="6474" priority="83451"/>
    <cfRule type="duplicateValues" dxfId="6473" priority="83452"/>
    <cfRule type="duplicateValues" dxfId="6472" priority="83453"/>
    <cfRule type="duplicateValues" dxfId="6471" priority="83454"/>
    <cfRule type="duplicateValues" dxfId="6470" priority="83455"/>
    <cfRule type="duplicateValues" dxfId="6469" priority="83456"/>
    <cfRule type="duplicateValues" dxfId="6468" priority="83457"/>
    <cfRule type="duplicateValues" dxfId="6467" priority="83458"/>
    <cfRule type="duplicateValues" dxfId="6466" priority="83459"/>
    <cfRule type="duplicateValues" dxfId="6465" priority="83460"/>
    <cfRule type="duplicateValues" dxfId="6464" priority="83461"/>
    <cfRule type="duplicateValues" dxfId="6463" priority="83462"/>
    <cfRule type="duplicateValues" dxfId="6462" priority="83463"/>
    <cfRule type="duplicateValues" dxfId="6461" priority="83465"/>
    <cfRule type="duplicateValues" dxfId="6460" priority="83466"/>
    <cfRule type="duplicateValues" dxfId="6459" priority="83467"/>
    <cfRule type="duplicateValues" dxfId="6458" priority="83468"/>
    <cfRule type="duplicateValues" dxfId="6457" priority="83469"/>
    <cfRule type="duplicateValues" dxfId="6456" priority="83470"/>
    <cfRule type="duplicateValues" dxfId="6455" priority="83471"/>
    <cfRule type="duplicateValues" dxfId="6454" priority="83472"/>
    <cfRule type="duplicateValues" dxfId="6453" priority="83473"/>
    <cfRule type="duplicateValues" dxfId="6452" priority="83474"/>
    <cfRule type="duplicateValues" dxfId="6451" priority="83475"/>
    <cfRule type="duplicateValues" dxfId="6450" priority="83476"/>
    <cfRule type="duplicateValues" dxfId="6449" priority="83477"/>
    <cfRule type="duplicateValues" dxfId="6448" priority="83478"/>
    <cfRule type="duplicateValues" dxfId="6447" priority="83479"/>
    <cfRule type="duplicateValues" dxfId="6446" priority="83480"/>
    <cfRule type="duplicateValues" dxfId="6445" priority="83481"/>
    <cfRule type="duplicateValues" dxfId="6444" priority="83482"/>
    <cfRule type="duplicateValues" dxfId="6443" priority="83483"/>
    <cfRule type="duplicateValues" dxfId="6442" priority="83484"/>
  </conditionalFormatting>
  <conditionalFormatting sqref="C8:C10">
    <cfRule type="duplicateValues" dxfId="6441" priority="10"/>
    <cfRule type="duplicateValues" dxfId="6440" priority="9"/>
    <cfRule type="duplicateValues" dxfId="6439" priority="8"/>
    <cfRule type="duplicateValues" dxfId="6438" priority="7"/>
    <cfRule type="duplicateValues" dxfId="6437" priority="6"/>
    <cfRule type="duplicateValues" dxfId="6436" priority="5"/>
    <cfRule type="duplicateValues" dxfId="6435" priority="4"/>
    <cfRule type="duplicateValues" dxfId="6434" priority="3"/>
    <cfRule type="duplicateValues" dxfId="6433" priority="2"/>
    <cfRule type="duplicateValues" dxfId="6432" priority="22"/>
    <cfRule type="duplicateValues" dxfId="6431" priority="29"/>
    <cfRule type="duplicateValues" dxfId="6430" priority="28"/>
    <cfRule type="duplicateValues" dxfId="6429" priority="27"/>
    <cfRule type="duplicateValues" dxfId="6428" priority="24"/>
    <cfRule type="duplicateValues" dxfId="6427" priority="26"/>
    <cfRule type="duplicateValues" dxfId="6426" priority="25"/>
    <cfRule type="duplicateValues" dxfId="6425" priority="23"/>
    <cfRule type="duplicateValues" dxfId="6424" priority="21"/>
    <cfRule type="duplicateValues" dxfId="6423" priority="20"/>
    <cfRule type="duplicateValues" dxfId="6422" priority="19"/>
    <cfRule type="duplicateValues" dxfId="6421" priority="18"/>
    <cfRule type="duplicateValues" dxfId="6420" priority="17"/>
    <cfRule type="duplicateValues" dxfId="6419" priority="16"/>
    <cfRule type="duplicateValues" dxfId="6418" priority="15"/>
    <cfRule type="duplicateValues" dxfId="6417" priority="14"/>
    <cfRule type="duplicateValues" dxfId="6416" priority="13"/>
    <cfRule type="duplicateValues" dxfId="6415" priority="12"/>
    <cfRule type="duplicateValues" dxfId="6414" priority="11"/>
  </conditionalFormatting>
  <conditionalFormatting sqref="C12">
    <cfRule type="duplicateValues" dxfId="6413" priority="30440"/>
    <cfRule type="duplicateValues" dxfId="6412" priority="30437"/>
    <cfRule type="duplicateValues" dxfId="6411" priority="30438"/>
    <cfRule type="duplicateValues" dxfId="6410" priority="30439"/>
  </conditionalFormatting>
  <conditionalFormatting sqref="C4:D4">
    <cfRule type="duplicateValues" dxfId="6409" priority="83485"/>
    <cfRule type="duplicateValues" dxfId="6408" priority="83486"/>
    <cfRule type="duplicateValues" dxfId="6407" priority="83487"/>
  </conditionalFormatting>
  <conditionalFormatting sqref="C8:D10">
    <cfRule type="duplicateValues" dxfId="6406" priority="1"/>
  </conditionalFormatting>
  <conditionalFormatting sqref="D2">
    <cfRule type="duplicateValues" dxfId="6405" priority="18946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457978D-96AA-4088-B38C-5048AE95099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B8:B10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9" t="s">
        <v>491</v>
      </c>
      <c r="B1" s="30"/>
      <c r="C1" s="30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7"/>
      <c r="B4" s="18"/>
      <c r="C4" s="18" t="s">
        <v>478</v>
      </c>
      <c r="D4" s="18"/>
    </row>
  </sheetData>
  <mergeCells count="1">
    <mergeCell ref="A1:D1"/>
  </mergeCells>
  <conditionalFormatting sqref="B1:B3">
    <cfRule type="duplicateValues" dxfId="6404" priority="79435"/>
  </conditionalFormatting>
  <conditionalFormatting sqref="B2:B3">
    <cfRule type="duplicateValues" dxfId="6403" priority="27947"/>
    <cfRule type="duplicateValues" dxfId="6402" priority="27946"/>
  </conditionalFormatting>
  <conditionalFormatting sqref="B3">
    <cfRule type="duplicateValues" dxfId="6401" priority="27948"/>
    <cfRule type="duplicateValues" dxfId="6400" priority="37597"/>
    <cfRule type="duplicateValues" dxfId="6399" priority="53281"/>
  </conditionalFormatting>
  <conditionalFormatting sqref="B5:B1048576 B1:B3">
    <cfRule type="duplicateValues" dxfId="6398" priority="83572"/>
  </conditionalFormatting>
  <conditionalFormatting sqref="B5:D1048576 B1:D3">
    <cfRule type="duplicateValues" dxfId="6397" priority="2233"/>
  </conditionalFormatting>
  <conditionalFormatting sqref="C4">
    <cfRule type="duplicateValues" dxfId="6396" priority="437"/>
    <cfRule type="duplicateValues" dxfId="6395" priority="469"/>
    <cfRule type="duplicateValues" dxfId="6394" priority="470"/>
    <cfRule type="duplicateValues" dxfId="6393" priority="471"/>
    <cfRule type="duplicateValues" dxfId="6392" priority="436"/>
    <cfRule type="duplicateValues" dxfId="6391" priority="83444"/>
    <cfRule type="duplicateValues" dxfId="6390" priority="83445"/>
    <cfRule type="duplicateValues" dxfId="6389" priority="83446"/>
    <cfRule type="duplicateValues" dxfId="6388" priority="83447"/>
    <cfRule type="duplicateValues" dxfId="6387" priority="83448"/>
    <cfRule type="duplicateValues" dxfId="6386" priority="83449"/>
    <cfRule type="duplicateValues" dxfId="6385" priority="83450"/>
    <cfRule type="duplicateValues" dxfId="6384" priority="83451"/>
    <cfRule type="duplicateValues" dxfId="6383" priority="83452"/>
    <cfRule type="duplicateValues" dxfId="6382" priority="83453"/>
    <cfRule type="duplicateValues" dxfId="6381" priority="83454"/>
    <cfRule type="duplicateValues" dxfId="6380" priority="83455"/>
    <cfRule type="duplicateValues" dxfId="6379" priority="83488"/>
    <cfRule type="duplicateValues" dxfId="6378" priority="83482"/>
    <cfRule type="duplicateValues" dxfId="6377" priority="83461"/>
    <cfRule type="duplicateValues" dxfId="6376" priority="83462"/>
    <cfRule type="duplicateValues" dxfId="6375" priority="83463"/>
    <cfRule type="duplicateValues" dxfId="6374" priority="83464"/>
    <cfRule type="duplicateValues" dxfId="6373" priority="83465"/>
    <cfRule type="duplicateValues" dxfId="6372" priority="83466"/>
    <cfRule type="duplicateValues" dxfId="6371" priority="83467"/>
    <cfRule type="duplicateValues" dxfId="6370" priority="83468"/>
    <cfRule type="duplicateValues" dxfId="6369" priority="83469"/>
    <cfRule type="duplicateValues" dxfId="6368" priority="83470"/>
    <cfRule type="duplicateValues" dxfId="6367" priority="83471"/>
    <cfRule type="duplicateValues" dxfId="6366" priority="83472"/>
    <cfRule type="duplicateValues" dxfId="6365" priority="83473"/>
    <cfRule type="duplicateValues" dxfId="6364" priority="83474"/>
    <cfRule type="duplicateValues" dxfId="6363" priority="83476"/>
    <cfRule type="duplicateValues" dxfId="6362" priority="83477"/>
    <cfRule type="duplicateValues" dxfId="6361" priority="83478"/>
    <cfRule type="duplicateValues" dxfId="6360" priority="83479"/>
    <cfRule type="duplicateValues" dxfId="6359" priority="83480"/>
    <cfRule type="duplicateValues" dxfId="6358" priority="83481"/>
    <cfRule type="duplicateValues" dxfId="6357" priority="83475"/>
    <cfRule type="duplicateValues" dxfId="6356" priority="83483"/>
    <cfRule type="duplicateValues" dxfId="6355" priority="83484"/>
    <cfRule type="duplicateValues" dxfId="6354" priority="83485"/>
    <cfRule type="duplicateValues" dxfId="6353" priority="83486"/>
    <cfRule type="duplicateValues" dxfId="6352" priority="83487"/>
  </conditionalFormatting>
  <conditionalFormatting sqref="C4:D4">
    <cfRule type="duplicateValues" dxfId="6351" priority="83456"/>
    <cfRule type="duplicateValues" dxfId="6350" priority="83457"/>
    <cfRule type="duplicateValues" dxfId="6349" priority="83458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7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9" t="s">
        <v>6</v>
      </c>
      <c r="B1" s="30"/>
      <c r="C1" s="30"/>
      <c r="D1" s="30"/>
      <c r="E1" s="31"/>
    </row>
    <row r="2" spans="1:5" x14ac:dyDescent="0.25">
      <c r="B2" s="8"/>
    </row>
    <row r="3" spans="1:5" x14ac:dyDescent="0.25">
      <c r="A3" s="14" t="s">
        <v>0</v>
      </c>
      <c r="B3" s="16" t="s">
        <v>1</v>
      </c>
      <c r="C3" s="16" t="s">
        <v>2</v>
      </c>
      <c r="D3" s="16" t="s">
        <v>3</v>
      </c>
      <c r="E3" s="15" t="s">
        <v>4</v>
      </c>
    </row>
    <row r="4" spans="1:5" x14ac:dyDescent="0.25">
      <c r="A4" s="17">
        <v>1</v>
      </c>
      <c r="B4" s="18" t="s">
        <v>11</v>
      </c>
      <c r="C4" s="18" t="s">
        <v>7</v>
      </c>
      <c r="D4" s="18" t="s">
        <v>8</v>
      </c>
      <c r="E4" s="19" t="s">
        <v>5</v>
      </c>
    </row>
    <row r="5" spans="1:5" x14ac:dyDescent="0.25">
      <c r="A5" s="17">
        <v>2</v>
      </c>
      <c r="B5" s="18" t="s">
        <v>12</v>
      </c>
      <c r="C5" s="18" t="s">
        <v>9</v>
      </c>
      <c r="D5" s="18" t="s">
        <v>10</v>
      </c>
      <c r="E5" s="19" t="s">
        <v>16</v>
      </c>
    </row>
    <row r="6" spans="1:5" x14ac:dyDescent="0.25">
      <c r="A6" s="17">
        <v>3</v>
      </c>
      <c r="B6" s="18" t="s">
        <v>15</v>
      </c>
      <c r="C6" s="18" t="s">
        <v>13</v>
      </c>
      <c r="D6" s="18" t="s">
        <v>14</v>
      </c>
      <c r="E6" s="19" t="s">
        <v>16</v>
      </c>
    </row>
    <row r="7" spans="1:5" x14ac:dyDescent="0.25">
      <c r="A7" s="17">
        <v>4</v>
      </c>
      <c r="B7" s="18" t="s">
        <v>17</v>
      </c>
      <c r="C7" s="18" t="s">
        <v>18</v>
      </c>
      <c r="D7" s="18" t="s">
        <v>19</v>
      </c>
      <c r="E7" s="19" t="s">
        <v>16</v>
      </c>
    </row>
    <row r="8" spans="1:5" x14ac:dyDescent="0.25">
      <c r="A8" s="17">
        <v>5</v>
      </c>
      <c r="B8" s="18" t="s">
        <v>106</v>
      </c>
      <c r="C8" s="18" t="s">
        <v>21</v>
      </c>
      <c r="D8" s="18" t="s">
        <v>22</v>
      </c>
      <c r="E8" s="19" t="s">
        <v>16</v>
      </c>
    </row>
    <row r="9" spans="1:5" x14ac:dyDescent="0.25">
      <c r="A9" s="17">
        <v>6</v>
      </c>
      <c r="B9" s="18" t="s">
        <v>25</v>
      </c>
      <c r="C9" s="18" t="s">
        <v>23</v>
      </c>
      <c r="D9" s="18" t="s">
        <v>24</v>
      </c>
      <c r="E9" s="19" t="s">
        <v>5</v>
      </c>
    </row>
    <row r="10" spans="1:5" x14ac:dyDescent="0.25">
      <c r="A10" s="17">
        <v>7</v>
      </c>
      <c r="B10" s="18" t="s">
        <v>27</v>
      </c>
      <c r="C10" s="18" t="s">
        <v>26</v>
      </c>
      <c r="D10" s="18" t="s">
        <v>28</v>
      </c>
      <c r="E10" s="19" t="s">
        <v>5</v>
      </c>
    </row>
    <row r="11" spans="1:5" x14ac:dyDescent="0.25">
      <c r="A11" s="17">
        <v>8</v>
      </c>
      <c r="B11" s="18" t="s">
        <v>29</v>
      </c>
      <c r="C11" s="18" t="s">
        <v>30</v>
      </c>
      <c r="D11" s="18" t="s">
        <v>31</v>
      </c>
      <c r="E11" s="19" t="s">
        <v>5</v>
      </c>
    </row>
    <row r="12" spans="1:5" x14ac:dyDescent="0.25">
      <c r="A12" s="17">
        <v>9</v>
      </c>
      <c r="B12" s="18" t="s">
        <v>32</v>
      </c>
      <c r="C12" s="18" t="s">
        <v>33</v>
      </c>
      <c r="D12" s="18" t="s">
        <v>37</v>
      </c>
      <c r="E12" s="19" t="s">
        <v>16</v>
      </c>
    </row>
    <row r="13" spans="1:5" x14ac:dyDescent="0.25">
      <c r="A13" s="17">
        <v>10</v>
      </c>
      <c r="B13" s="18" t="s">
        <v>34</v>
      </c>
      <c r="C13" s="18" t="s">
        <v>36</v>
      </c>
      <c r="D13" s="18" t="s">
        <v>35</v>
      </c>
      <c r="E13" s="19" t="s">
        <v>5</v>
      </c>
    </row>
    <row r="14" spans="1:5" x14ac:dyDescent="0.25">
      <c r="A14" s="17">
        <v>11</v>
      </c>
      <c r="B14" s="18" t="s">
        <v>38</v>
      </c>
      <c r="C14" s="18" t="s">
        <v>39</v>
      </c>
      <c r="D14" s="18" t="s">
        <v>40</v>
      </c>
      <c r="E14" s="19" t="s">
        <v>16</v>
      </c>
    </row>
    <row r="15" spans="1:5" x14ac:dyDescent="0.25">
      <c r="A15" s="17">
        <v>12</v>
      </c>
      <c r="B15" s="18" t="s">
        <v>43</v>
      </c>
      <c r="C15" s="18" t="s">
        <v>41</v>
      </c>
      <c r="D15" s="18" t="s">
        <v>42</v>
      </c>
      <c r="E15" s="19" t="s">
        <v>16</v>
      </c>
    </row>
    <row r="16" spans="1:5" x14ac:dyDescent="0.25">
      <c r="A16" s="17">
        <v>13</v>
      </c>
      <c r="B16" s="18" t="s">
        <v>20</v>
      </c>
      <c r="C16" s="18" t="s">
        <v>44</v>
      </c>
      <c r="D16" s="18" t="s">
        <v>45</v>
      </c>
      <c r="E16" s="19" t="s">
        <v>5</v>
      </c>
    </row>
    <row r="17" spans="1:5" x14ac:dyDescent="0.25">
      <c r="A17" s="17">
        <v>14</v>
      </c>
      <c r="B17" s="18" t="s">
        <v>46</v>
      </c>
      <c r="C17" s="18" t="s">
        <v>47</v>
      </c>
      <c r="D17" s="18" t="s">
        <v>48</v>
      </c>
      <c r="E17" s="19" t="s">
        <v>16</v>
      </c>
    </row>
    <row r="18" spans="1:5" x14ac:dyDescent="0.25">
      <c r="A18" s="17">
        <v>15</v>
      </c>
      <c r="B18" s="18" t="s">
        <v>49</v>
      </c>
      <c r="C18" s="18" t="s">
        <v>50</v>
      </c>
      <c r="D18" s="18" t="s">
        <v>51</v>
      </c>
      <c r="E18" s="19" t="s">
        <v>16</v>
      </c>
    </row>
    <row r="19" spans="1:5" x14ac:dyDescent="0.25">
      <c r="A19" s="17">
        <v>16</v>
      </c>
      <c r="B19" s="18" t="s">
        <v>52</v>
      </c>
      <c r="C19" s="18" t="s">
        <v>53</v>
      </c>
      <c r="D19" s="18" t="s">
        <v>54</v>
      </c>
      <c r="E19" s="19" t="s">
        <v>5</v>
      </c>
    </row>
    <row r="20" spans="1:5" x14ac:dyDescent="0.25">
      <c r="A20" s="17">
        <v>17</v>
      </c>
      <c r="B20" s="18" t="s">
        <v>55</v>
      </c>
      <c r="C20" s="18" t="s">
        <v>56</v>
      </c>
      <c r="D20" s="18" t="s">
        <v>57</v>
      </c>
      <c r="E20" s="19" t="s">
        <v>16</v>
      </c>
    </row>
    <row r="21" spans="1:5" x14ac:dyDescent="0.25">
      <c r="A21" s="17">
        <v>18</v>
      </c>
      <c r="B21" s="18" t="s">
        <v>59</v>
      </c>
      <c r="C21" s="18" t="s">
        <v>58</v>
      </c>
      <c r="D21" s="18" t="s">
        <v>60</v>
      </c>
      <c r="E21" s="19" t="s">
        <v>16</v>
      </c>
    </row>
    <row r="22" spans="1:5" x14ac:dyDescent="0.25">
      <c r="A22" s="17">
        <v>19</v>
      </c>
      <c r="B22" s="18" t="s">
        <v>62</v>
      </c>
      <c r="C22" s="18" t="s">
        <v>61</v>
      </c>
      <c r="D22" s="18" t="s">
        <v>66</v>
      </c>
      <c r="E22" s="19" t="s">
        <v>5</v>
      </c>
    </row>
    <row r="23" spans="1:5" x14ac:dyDescent="0.25">
      <c r="A23" s="17">
        <v>20</v>
      </c>
      <c r="B23" s="18" t="s">
        <v>65</v>
      </c>
      <c r="C23" s="18" t="s">
        <v>63</v>
      </c>
      <c r="D23" s="18" t="s">
        <v>64</v>
      </c>
      <c r="E23" s="19" t="s">
        <v>16</v>
      </c>
    </row>
    <row r="24" spans="1:5" x14ac:dyDescent="0.25">
      <c r="A24" s="17">
        <v>21</v>
      </c>
      <c r="B24" s="18" t="s">
        <v>67</v>
      </c>
      <c r="C24" s="18" t="s">
        <v>68</v>
      </c>
      <c r="D24" s="18" t="s">
        <v>69</v>
      </c>
      <c r="E24" s="19" t="s">
        <v>16</v>
      </c>
    </row>
    <row r="25" spans="1:5" x14ac:dyDescent="0.25">
      <c r="A25" s="17">
        <v>22</v>
      </c>
      <c r="B25" s="18" t="s">
        <v>70</v>
      </c>
      <c r="C25" s="18" t="s">
        <v>71</v>
      </c>
      <c r="D25" s="18" t="s">
        <v>72</v>
      </c>
      <c r="E25" s="19" t="s">
        <v>5</v>
      </c>
    </row>
    <row r="26" spans="1:5" x14ac:dyDescent="0.25">
      <c r="A26" s="17">
        <v>23</v>
      </c>
      <c r="B26" s="18" t="s">
        <v>76</v>
      </c>
      <c r="C26" s="18" t="s">
        <v>77</v>
      </c>
      <c r="D26" s="18" t="s">
        <v>78</v>
      </c>
      <c r="E26" s="19" t="s">
        <v>16</v>
      </c>
    </row>
    <row r="27" spans="1:5" x14ac:dyDescent="0.25">
      <c r="A27" s="17">
        <v>24</v>
      </c>
      <c r="B27" s="18" t="s">
        <v>80</v>
      </c>
      <c r="C27" s="18" t="s">
        <v>79</v>
      </c>
      <c r="D27" s="18" t="s">
        <v>81</v>
      </c>
      <c r="E27" s="19" t="s">
        <v>5</v>
      </c>
    </row>
    <row r="28" spans="1:5" x14ac:dyDescent="0.25">
      <c r="A28" s="17">
        <v>25</v>
      </c>
      <c r="B28" s="18" t="s">
        <v>83</v>
      </c>
      <c r="C28" s="18" t="s">
        <v>82</v>
      </c>
      <c r="D28" s="18" t="s">
        <v>86</v>
      </c>
      <c r="E28" s="19" t="s">
        <v>5</v>
      </c>
    </row>
    <row r="29" spans="1:5" x14ac:dyDescent="0.25">
      <c r="A29" s="17">
        <v>26</v>
      </c>
      <c r="B29" s="18" t="s">
        <v>85</v>
      </c>
      <c r="C29" s="18" t="s">
        <v>84</v>
      </c>
      <c r="D29" s="18" t="s">
        <v>87</v>
      </c>
      <c r="E29" s="19" t="s">
        <v>5</v>
      </c>
    </row>
    <row r="30" spans="1:5" x14ac:dyDescent="0.25">
      <c r="A30" s="17">
        <v>27</v>
      </c>
      <c r="B30" s="18" t="s">
        <v>90</v>
      </c>
      <c r="C30" s="18" t="s">
        <v>91</v>
      </c>
      <c r="D30" s="18" t="s">
        <v>92</v>
      </c>
      <c r="E30" s="19" t="s">
        <v>16</v>
      </c>
    </row>
    <row r="31" spans="1:5" x14ac:dyDescent="0.25">
      <c r="A31" s="17">
        <v>28</v>
      </c>
      <c r="B31" s="18" t="s">
        <v>94</v>
      </c>
      <c r="C31" s="18" t="s">
        <v>93</v>
      </c>
      <c r="D31" s="18" t="s">
        <v>95</v>
      </c>
      <c r="E31" s="19" t="s">
        <v>16</v>
      </c>
    </row>
    <row r="32" spans="1:5" x14ac:dyDescent="0.25">
      <c r="A32" s="17">
        <v>29</v>
      </c>
      <c r="B32" s="18" t="s">
        <v>96</v>
      </c>
      <c r="C32" s="18" t="s">
        <v>97</v>
      </c>
      <c r="D32" s="18" t="s">
        <v>98</v>
      </c>
      <c r="E32" s="19" t="s">
        <v>16</v>
      </c>
    </row>
    <row r="33" spans="1:5" x14ac:dyDescent="0.25">
      <c r="A33" s="17">
        <v>30</v>
      </c>
      <c r="B33" s="18" t="s">
        <v>99</v>
      </c>
      <c r="C33" s="18" t="s">
        <v>100</v>
      </c>
      <c r="D33" s="18" t="s">
        <v>101</v>
      </c>
      <c r="E33" s="19" t="s">
        <v>5</v>
      </c>
    </row>
    <row r="34" spans="1:5" x14ac:dyDescent="0.25">
      <c r="A34" s="17">
        <v>31</v>
      </c>
      <c r="B34" s="18" t="s">
        <v>102</v>
      </c>
      <c r="C34" s="18" t="s">
        <v>103</v>
      </c>
      <c r="D34" s="18" t="s">
        <v>104</v>
      </c>
      <c r="E34" s="19" t="s">
        <v>5</v>
      </c>
    </row>
    <row r="35" spans="1:5" x14ac:dyDescent="0.25">
      <c r="A35" s="17">
        <v>32</v>
      </c>
      <c r="B35" s="18" t="s">
        <v>105</v>
      </c>
      <c r="C35" s="18" t="s">
        <v>88</v>
      </c>
      <c r="D35" s="18" t="s">
        <v>89</v>
      </c>
      <c r="E35" s="19" t="s">
        <v>5</v>
      </c>
    </row>
    <row r="36" spans="1:5" x14ac:dyDescent="0.25">
      <c r="A36" s="17">
        <v>33</v>
      </c>
      <c r="B36" s="18" t="s">
        <v>109</v>
      </c>
      <c r="C36" s="18" t="s">
        <v>116</v>
      </c>
      <c r="D36" s="18" t="s">
        <v>123</v>
      </c>
      <c r="E36" s="19" t="s">
        <v>16</v>
      </c>
    </row>
    <row r="37" spans="1:5" x14ac:dyDescent="0.25">
      <c r="A37" s="17">
        <v>34</v>
      </c>
      <c r="B37" s="18" t="s">
        <v>110</v>
      </c>
      <c r="C37" s="18" t="s">
        <v>117</v>
      </c>
      <c r="D37" s="18" t="s">
        <v>124</v>
      </c>
      <c r="E37" s="19" t="s">
        <v>5</v>
      </c>
    </row>
    <row r="38" spans="1:5" x14ac:dyDescent="0.25">
      <c r="A38" s="17">
        <v>35</v>
      </c>
      <c r="B38" s="18" t="s">
        <v>111</v>
      </c>
      <c r="C38" s="18" t="s">
        <v>118</v>
      </c>
      <c r="D38" s="18" t="s">
        <v>125</v>
      </c>
      <c r="E38" s="19" t="s">
        <v>5</v>
      </c>
    </row>
    <row r="39" spans="1:5" x14ac:dyDescent="0.25">
      <c r="A39" s="17">
        <v>36</v>
      </c>
      <c r="B39" s="18" t="s">
        <v>112</v>
      </c>
      <c r="C39" s="18" t="s">
        <v>119</v>
      </c>
      <c r="D39" s="18" t="s">
        <v>126</v>
      </c>
      <c r="E39" s="19" t="s">
        <v>5</v>
      </c>
    </row>
    <row r="40" spans="1:5" x14ac:dyDescent="0.25">
      <c r="A40" s="17">
        <v>37</v>
      </c>
      <c r="B40" s="18" t="s">
        <v>113</v>
      </c>
      <c r="C40" s="18" t="s">
        <v>120</v>
      </c>
      <c r="D40" s="18" t="s">
        <v>127</v>
      </c>
      <c r="E40" s="19" t="s">
        <v>16</v>
      </c>
    </row>
    <row r="41" spans="1:5" x14ac:dyDescent="0.25">
      <c r="A41" s="17">
        <v>38</v>
      </c>
      <c r="B41" s="18" t="s">
        <v>114</v>
      </c>
      <c r="C41" s="18" t="s">
        <v>121</v>
      </c>
      <c r="D41" s="18" t="s">
        <v>128</v>
      </c>
      <c r="E41" s="19" t="s">
        <v>16</v>
      </c>
    </row>
    <row r="42" spans="1:5" x14ac:dyDescent="0.25">
      <c r="A42" s="17">
        <v>39</v>
      </c>
      <c r="B42" s="18" t="s">
        <v>115</v>
      </c>
      <c r="C42" s="18" t="s">
        <v>122</v>
      </c>
      <c r="D42" s="18" t="s">
        <v>129</v>
      </c>
      <c r="E42" s="19" t="s">
        <v>5</v>
      </c>
    </row>
    <row r="43" spans="1:5" x14ac:dyDescent="0.25">
      <c r="A43" s="17">
        <v>40</v>
      </c>
      <c r="B43" s="18" t="s">
        <v>131</v>
      </c>
      <c r="C43" s="18" t="s">
        <v>130</v>
      </c>
      <c r="D43" s="18" t="s">
        <v>132</v>
      </c>
      <c r="E43" s="19" t="s">
        <v>16</v>
      </c>
    </row>
    <row r="44" spans="1:5" x14ac:dyDescent="0.25">
      <c r="A44" s="17">
        <v>41</v>
      </c>
      <c r="B44" s="18" t="s">
        <v>133</v>
      </c>
      <c r="C44" s="18" t="str">
        <f>VLOOKUP($B44,[1]Sheet1!$A$1:$D$65536,2,0)</f>
        <v>INDSWFTLAB</v>
      </c>
      <c r="D44" s="18" t="str">
        <f>VLOOKUP($B44,[1]Sheet1!$A$1:$D$65536,4,0)</f>
        <v>Ind-Swift Laboratories Limited</v>
      </c>
      <c r="E44" s="19" t="s">
        <v>16</v>
      </c>
    </row>
    <row r="45" spans="1:5" x14ac:dyDescent="0.25">
      <c r="A45" s="17">
        <v>42</v>
      </c>
      <c r="B45" s="18" t="s">
        <v>134</v>
      </c>
      <c r="C45" s="18" t="s">
        <v>135</v>
      </c>
      <c r="D45" s="18" t="s">
        <v>136</v>
      </c>
      <c r="E45" s="19" t="s">
        <v>16</v>
      </c>
    </row>
    <row r="46" spans="1:5" x14ac:dyDescent="0.25">
      <c r="A46" s="17">
        <v>43</v>
      </c>
      <c r="B46" s="18" t="s">
        <v>74</v>
      </c>
      <c r="C46" s="18" t="s">
        <v>73</v>
      </c>
      <c r="D46" s="18" t="s">
        <v>75</v>
      </c>
      <c r="E46" s="19" t="s">
        <v>16</v>
      </c>
    </row>
    <row r="47" spans="1:5" x14ac:dyDescent="0.25">
      <c r="A47" s="17">
        <v>44</v>
      </c>
      <c r="B47" s="18" t="s">
        <v>138</v>
      </c>
      <c r="C47" s="18" t="s">
        <v>137</v>
      </c>
      <c r="D47" s="18" t="s">
        <v>143</v>
      </c>
      <c r="E47" s="19" t="s">
        <v>5</v>
      </c>
    </row>
    <row r="48" spans="1:5" x14ac:dyDescent="0.25">
      <c r="A48" s="17">
        <v>45</v>
      </c>
      <c r="B48" s="18" t="s">
        <v>140</v>
      </c>
      <c r="C48" s="18" t="s">
        <v>139</v>
      </c>
      <c r="D48" s="18" t="s">
        <v>144</v>
      </c>
      <c r="E48" s="19" t="s">
        <v>5</v>
      </c>
    </row>
    <row r="49" spans="1:5" x14ac:dyDescent="0.25">
      <c r="A49" s="17">
        <v>46</v>
      </c>
      <c r="B49" s="18" t="s">
        <v>142</v>
      </c>
      <c r="C49" s="18" t="s">
        <v>141</v>
      </c>
      <c r="D49" s="18" t="s">
        <v>145</v>
      </c>
      <c r="E49" s="19" t="s">
        <v>16</v>
      </c>
    </row>
    <row r="50" spans="1:5" x14ac:dyDescent="0.25">
      <c r="A50" s="17">
        <v>47</v>
      </c>
      <c r="B50" s="18" t="s">
        <v>148</v>
      </c>
      <c r="C50" s="18" t="s">
        <v>146</v>
      </c>
      <c r="D50" s="18" t="s">
        <v>147</v>
      </c>
      <c r="E50" s="19" t="s">
        <v>5</v>
      </c>
    </row>
    <row r="51" spans="1:5" x14ac:dyDescent="0.25">
      <c r="A51" s="17">
        <v>48</v>
      </c>
      <c r="B51" s="18" t="s">
        <v>150</v>
      </c>
      <c r="C51" s="18" t="s">
        <v>149</v>
      </c>
      <c r="D51" s="18" t="s">
        <v>151</v>
      </c>
      <c r="E51" s="19" t="s">
        <v>5</v>
      </c>
    </row>
    <row r="52" spans="1:5" x14ac:dyDescent="0.25">
      <c r="A52" s="17">
        <v>49</v>
      </c>
      <c r="B52" s="18" t="s">
        <v>152</v>
      </c>
      <c r="C52" s="18" t="s">
        <v>153</v>
      </c>
      <c r="D52" s="18" t="s">
        <v>154</v>
      </c>
      <c r="E52" s="19" t="s">
        <v>5</v>
      </c>
    </row>
    <row r="53" spans="1:5" x14ac:dyDescent="0.25">
      <c r="A53" s="17">
        <v>50</v>
      </c>
      <c r="B53" s="18" t="s">
        <v>156</v>
      </c>
      <c r="C53" s="18" t="s">
        <v>155</v>
      </c>
      <c r="D53" s="18" t="s">
        <v>159</v>
      </c>
      <c r="E53" s="19" t="s">
        <v>16</v>
      </c>
    </row>
    <row r="54" spans="1:5" x14ac:dyDescent="0.25">
      <c r="A54" s="17">
        <v>51</v>
      </c>
      <c r="B54" s="18" t="s">
        <v>158</v>
      </c>
      <c r="C54" s="18" t="s">
        <v>157</v>
      </c>
      <c r="D54" s="18" t="s">
        <v>160</v>
      </c>
      <c r="E54" s="19" t="s">
        <v>5</v>
      </c>
    </row>
    <row r="55" spans="1:5" x14ac:dyDescent="0.25">
      <c r="A55" s="17">
        <v>52</v>
      </c>
      <c r="B55" s="18" t="s">
        <v>162</v>
      </c>
      <c r="C55" s="18" t="s">
        <v>161</v>
      </c>
      <c r="D55" s="18" t="s">
        <v>163</v>
      </c>
      <c r="E55" s="19" t="s">
        <v>5</v>
      </c>
    </row>
    <row r="56" spans="1:5" x14ac:dyDescent="0.25">
      <c r="A56" s="17">
        <v>53</v>
      </c>
      <c r="B56" s="18" t="s">
        <v>166</v>
      </c>
      <c r="C56" s="18" t="s">
        <v>164</v>
      </c>
      <c r="D56" s="18" t="s">
        <v>168</v>
      </c>
      <c r="E56" s="19" t="s">
        <v>5</v>
      </c>
    </row>
    <row r="57" spans="1:5" x14ac:dyDescent="0.25">
      <c r="A57" s="17">
        <v>54</v>
      </c>
      <c r="B57" s="18" t="s">
        <v>167</v>
      </c>
      <c r="C57" s="18" t="s">
        <v>165</v>
      </c>
      <c r="D57" s="18" t="s">
        <v>169</v>
      </c>
      <c r="E57" s="19" t="s">
        <v>5</v>
      </c>
    </row>
    <row r="58" spans="1:5" x14ac:dyDescent="0.25">
      <c r="A58" s="17">
        <v>55</v>
      </c>
      <c r="B58" s="18" t="s">
        <v>171</v>
      </c>
      <c r="C58" s="18" t="s">
        <v>170</v>
      </c>
      <c r="D58" s="18" t="s">
        <v>172</v>
      </c>
      <c r="E58" s="19" t="s">
        <v>5</v>
      </c>
    </row>
    <row r="59" spans="1:5" x14ac:dyDescent="0.25">
      <c r="A59" s="17">
        <v>56</v>
      </c>
      <c r="B59" s="18" t="s">
        <v>175</v>
      </c>
      <c r="C59" s="18" t="s">
        <v>173</v>
      </c>
      <c r="D59" s="18" t="s">
        <v>174</v>
      </c>
      <c r="E59" s="19" t="s">
        <v>16</v>
      </c>
    </row>
    <row r="60" spans="1:5" x14ac:dyDescent="0.25">
      <c r="A60" s="17">
        <v>57</v>
      </c>
      <c r="B60" s="18" t="s">
        <v>177</v>
      </c>
      <c r="C60" s="18" t="s">
        <v>176</v>
      </c>
      <c r="D60" s="18" t="s">
        <v>180</v>
      </c>
      <c r="E60" s="19" t="s">
        <v>16</v>
      </c>
    </row>
    <row r="61" spans="1:5" x14ac:dyDescent="0.25">
      <c r="A61" s="17">
        <v>58</v>
      </c>
      <c r="B61" s="18" t="s">
        <v>179</v>
      </c>
      <c r="C61" s="18" t="s">
        <v>178</v>
      </c>
      <c r="D61" s="18" t="s">
        <v>181</v>
      </c>
      <c r="E61" s="19" t="s">
        <v>5</v>
      </c>
    </row>
    <row r="62" spans="1:5" x14ac:dyDescent="0.25">
      <c r="A62" s="17">
        <v>59</v>
      </c>
      <c r="B62" s="18" t="s">
        <v>183</v>
      </c>
      <c r="C62" s="18" t="s">
        <v>182</v>
      </c>
      <c r="D62" s="18" t="s">
        <v>186</v>
      </c>
      <c r="E62" s="19" t="s">
        <v>5</v>
      </c>
    </row>
    <row r="63" spans="1:5" x14ac:dyDescent="0.25">
      <c r="A63" s="17">
        <v>60</v>
      </c>
      <c r="B63" s="18" t="s">
        <v>185</v>
      </c>
      <c r="C63" s="18" t="s">
        <v>184</v>
      </c>
      <c r="D63" s="18" t="s">
        <v>187</v>
      </c>
      <c r="E63" s="19" t="s">
        <v>16</v>
      </c>
    </row>
    <row r="64" spans="1:5" x14ac:dyDescent="0.25">
      <c r="A64" s="17">
        <v>61</v>
      </c>
      <c r="B64" s="18" t="s">
        <v>188</v>
      </c>
      <c r="C64" s="18" t="s">
        <v>190</v>
      </c>
      <c r="D64" s="18" t="s">
        <v>191</v>
      </c>
      <c r="E64" s="19" t="s">
        <v>16</v>
      </c>
    </row>
    <row r="65" spans="1:5" x14ac:dyDescent="0.25">
      <c r="A65" s="17">
        <v>62</v>
      </c>
      <c r="B65" s="18" t="s">
        <v>189</v>
      </c>
      <c r="C65" s="18" t="s">
        <v>192</v>
      </c>
      <c r="D65" s="18" t="s">
        <v>193</v>
      </c>
      <c r="E65" s="19" t="s">
        <v>16</v>
      </c>
    </row>
    <row r="66" spans="1:5" x14ac:dyDescent="0.25">
      <c r="A66" s="17">
        <v>63</v>
      </c>
      <c r="B66" s="18" t="s">
        <v>197</v>
      </c>
      <c r="C66" s="18" t="s">
        <v>107</v>
      </c>
      <c r="D66" s="18" t="s">
        <v>108</v>
      </c>
      <c r="E66" s="19" t="s">
        <v>16</v>
      </c>
    </row>
    <row r="67" spans="1:5" x14ac:dyDescent="0.25">
      <c r="A67" s="17">
        <v>64</v>
      </c>
      <c r="B67" s="18" t="s">
        <v>195</v>
      </c>
      <c r="C67" s="18" t="s">
        <v>194</v>
      </c>
      <c r="D67" s="18" t="s">
        <v>196</v>
      </c>
      <c r="E67" s="19" t="s">
        <v>16</v>
      </c>
    </row>
    <row r="68" spans="1:5" x14ac:dyDescent="0.25">
      <c r="A68" s="17">
        <v>65</v>
      </c>
      <c r="B68" s="18" t="s">
        <v>199</v>
      </c>
      <c r="C68" s="18" t="s">
        <v>198</v>
      </c>
      <c r="D68" s="18" t="s">
        <v>200</v>
      </c>
      <c r="E68" s="19" t="s">
        <v>5</v>
      </c>
    </row>
    <row r="69" spans="1:5" x14ac:dyDescent="0.25">
      <c r="A69" s="17">
        <v>66</v>
      </c>
      <c r="B69" s="18" t="s">
        <v>202</v>
      </c>
      <c r="C69" s="18" t="s">
        <v>201</v>
      </c>
      <c r="D69" s="18" t="s">
        <v>207</v>
      </c>
      <c r="E69" s="19" t="s">
        <v>16</v>
      </c>
    </row>
    <row r="70" spans="1:5" x14ac:dyDescent="0.25">
      <c r="A70" s="17">
        <v>67</v>
      </c>
      <c r="B70" s="18" t="s">
        <v>204</v>
      </c>
      <c r="C70" s="18" t="s">
        <v>203</v>
      </c>
      <c r="D70" s="18" t="s">
        <v>208</v>
      </c>
      <c r="E70" s="19" t="s">
        <v>5</v>
      </c>
    </row>
    <row r="71" spans="1:5" x14ac:dyDescent="0.25">
      <c r="A71" s="17">
        <v>68</v>
      </c>
      <c r="B71" s="18" t="s">
        <v>206</v>
      </c>
      <c r="C71" s="18" t="s">
        <v>205</v>
      </c>
      <c r="D71" s="18" t="s">
        <v>209</v>
      </c>
      <c r="E71" s="19" t="s">
        <v>16</v>
      </c>
    </row>
    <row r="72" spans="1:5" x14ac:dyDescent="0.25">
      <c r="A72" s="17">
        <v>69</v>
      </c>
      <c r="B72" s="18" t="s">
        <v>210</v>
      </c>
      <c r="C72" s="18" t="s">
        <v>211</v>
      </c>
      <c r="D72" s="18" t="s">
        <v>212</v>
      </c>
      <c r="E72" s="19" t="s">
        <v>16</v>
      </c>
    </row>
    <row r="73" spans="1:5" x14ac:dyDescent="0.25">
      <c r="A73" s="17">
        <v>70</v>
      </c>
      <c r="B73" s="18" t="s">
        <v>214</v>
      </c>
      <c r="C73" s="18" t="s">
        <v>213</v>
      </c>
      <c r="D73" s="18" t="s">
        <v>217</v>
      </c>
      <c r="E73" s="19" t="s">
        <v>5</v>
      </c>
    </row>
    <row r="74" spans="1:5" x14ac:dyDescent="0.25">
      <c r="A74" s="17">
        <v>71</v>
      </c>
      <c r="B74" s="18" t="s">
        <v>216</v>
      </c>
      <c r="C74" s="18" t="s">
        <v>215</v>
      </c>
      <c r="D74" s="18" t="s">
        <v>218</v>
      </c>
      <c r="E74" s="19" t="s">
        <v>16</v>
      </c>
    </row>
    <row r="75" spans="1:5" x14ac:dyDescent="0.25">
      <c r="A75" s="17">
        <v>72</v>
      </c>
      <c r="B75" s="18" t="s">
        <v>219</v>
      </c>
      <c r="C75" s="18" t="s">
        <v>220</v>
      </c>
      <c r="D75" s="18" t="s">
        <v>221</v>
      </c>
      <c r="E75" s="19" t="s">
        <v>5</v>
      </c>
    </row>
    <row r="76" spans="1:5" x14ac:dyDescent="0.25">
      <c r="A76" s="17">
        <v>73</v>
      </c>
      <c r="B76" s="18" t="s">
        <v>222</v>
      </c>
      <c r="C76" s="18" t="s">
        <v>223</v>
      </c>
      <c r="D76" s="18" t="s">
        <v>224</v>
      </c>
      <c r="E76" s="19" t="s">
        <v>5</v>
      </c>
    </row>
    <row r="77" spans="1:5" x14ac:dyDescent="0.25">
      <c r="A77" s="17">
        <v>74</v>
      </c>
      <c r="B77" s="18" t="s">
        <v>225</v>
      </c>
      <c r="C77" s="18" t="s">
        <v>226</v>
      </c>
      <c r="D77" s="18" t="s">
        <v>227</v>
      </c>
      <c r="E77" s="19" t="s">
        <v>5</v>
      </c>
    </row>
    <row r="78" spans="1:5" x14ac:dyDescent="0.25">
      <c r="A78" s="17">
        <v>75</v>
      </c>
      <c r="B78" s="18" t="s">
        <v>229</v>
      </c>
      <c r="C78" s="18" t="s">
        <v>228</v>
      </c>
      <c r="D78" s="18" t="s">
        <v>230</v>
      </c>
      <c r="E78" s="19" t="s">
        <v>5</v>
      </c>
    </row>
    <row r="79" spans="1:5" x14ac:dyDescent="0.25">
      <c r="A79" s="17">
        <v>76</v>
      </c>
      <c r="B79" s="18" t="s">
        <v>233</v>
      </c>
      <c r="C79" s="18" t="s">
        <v>231</v>
      </c>
      <c r="D79" s="18" t="s">
        <v>232</v>
      </c>
      <c r="E79" s="19" t="s">
        <v>5</v>
      </c>
    </row>
    <row r="80" spans="1:5" x14ac:dyDescent="0.25">
      <c r="A80" s="17">
        <v>77</v>
      </c>
      <c r="B80" s="18" t="s">
        <v>235</v>
      </c>
      <c r="C80" s="18" t="s">
        <v>234</v>
      </c>
      <c r="D80" s="18" t="s">
        <v>240</v>
      </c>
      <c r="E80" s="19" t="s">
        <v>5</v>
      </c>
    </row>
    <row r="81" spans="1:5" x14ac:dyDescent="0.25">
      <c r="A81" s="17">
        <v>78</v>
      </c>
      <c r="B81" s="18" t="s">
        <v>237</v>
      </c>
      <c r="C81" s="18" t="s">
        <v>236</v>
      </c>
      <c r="D81" s="18" t="s">
        <v>241</v>
      </c>
      <c r="E81" s="19" t="s">
        <v>5</v>
      </c>
    </row>
    <row r="82" spans="1:5" x14ac:dyDescent="0.25">
      <c r="A82" s="17">
        <v>79</v>
      </c>
      <c r="B82" s="18" t="s">
        <v>239</v>
      </c>
      <c r="C82" s="18" t="s">
        <v>238</v>
      </c>
      <c r="D82" s="18" t="s">
        <v>242</v>
      </c>
      <c r="E82" s="19" t="s">
        <v>5</v>
      </c>
    </row>
    <row r="83" spans="1:5" x14ac:dyDescent="0.25">
      <c r="A83" s="17">
        <v>80</v>
      </c>
      <c r="B83" s="18" t="s">
        <v>245</v>
      </c>
      <c r="C83" s="18" t="s">
        <v>243</v>
      </c>
      <c r="D83" s="18" t="s">
        <v>247</v>
      </c>
      <c r="E83" s="19" t="s">
        <v>5</v>
      </c>
    </row>
    <row r="84" spans="1:5" x14ac:dyDescent="0.25">
      <c r="A84" s="17">
        <v>81</v>
      </c>
      <c r="B84" s="18" t="s">
        <v>246</v>
      </c>
      <c r="C84" s="18" t="s">
        <v>244</v>
      </c>
      <c r="D84" s="18" t="s">
        <v>248</v>
      </c>
      <c r="E84" s="19" t="s">
        <v>5</v>
      </c>
    </row>
    <row r="85" spans="1:5" x14ac:dyDescent="0.25">
      <c r="A85" s="17">
        <v>82</v>
      </c>
      <c r="B85" s="18" t="s">
        <v>250</v>
      </c>
      <c r="C85" s="18" t="s">
        <v>249</v>
      </c>
      <c r="D85" s="18" t="s">
        <v>255</v>
      </c>
      <c r="E85" s="19" t="s">
        <v>5</v>
      </c>
    </row>
    <row r="86" spans="1:5" x14ac:dyDescent="0.25">
      <c r="A86" s="17">
        <v>83</v>
      </c>
      <c r="B86" s="18" t="s">
        <v>252</v>
      </c>
      <c r="C86" s="18" t="s">
        <v>251</v>
      </c>
      <c r="D86" s="18" t="s">
        <v>256</v>
      </c>
      <c r="E86" s="19" t="s">
        <v>5</v>
      </c>
    </row>
    <row r="87" spans="1:5" x14ac:dyDescent="0.25">
      <c r="A87" s="17">
        <v>84</v>
      </c>
      <c r="B87" s="18" t="s">
        <v>254</v>
      </c>
      <c r="C87" s="18" t="s">
        <v>253</v>
      </c>
      <c r="D87" s="18" t="s">
        <v>257</v>
      </c>
      <c r="E87" s="19" t="s">
        <v>5</v>
      </c>
    </row>
    <row r="88" spans="1:5" x14ac:dyDescent="0.25">
      <c r="A88" s="17">
        <v>85</v>
      </c>
      <c r="B88" s="18" t="s">
        <v>258</v>
      </c>
      <c r="C88" s="18" t="s">
        <v>259</v>
      </c>
      <c r="D88" s="18" t="s">
        <v>260</v>
      </c>
      <c r="E88" s="19" t="s">
        <v>16</v>
      </c>
    </row>
    <row r="89" spans="1:5" x14ac:dyDescent="0.25">
      <c r="A89" s="17">
        <v>86</v>
      </c>
      <c r="B89" s="18" t="s">
        <v>261</v>
      </c>
      <c r="C89" s="18" t="s">
        <v>263</v>
      </c>
      <c r="D89" s="18" t="s">
        <v>265</v>
      </c>
      <c r="E89" s="19" t="s">
        <v>5</v>
      </c>
    </row>
    <row r="90" spans="1:5" x14ac:dyDescent="0.25">
      <c r="A90" s="17">
        <v>87</v>
      </c>
      <c r="B90" s="18" t="s">
        <v>262</v>
      </c>
      <c r="C90" s="18" t="s">
        <v>264</v>
      </c>
      <c r="D90" s="18" t="s">
        <v>266</v>
      </c>
      <c r="E90" s="19" t="s">
        <v>5</v>
      </c>
    </row>
    <row r="91" spans="1:5" x14ac:dyDescent="0.25">
      <c r="A91" s="17">
        <v>88</v>
      </c>
      <c r="B91" s="18" t="s">
        <v>267</v>
      </c>
      <c r="C91" s="18" t="s">
        <v>269</v>
      </c>
      <c r="D91" s="18" t="s">
        <v>271</v>
      </c>
      <c r="E91" s="19" t="s">
        <v>5</v>
      </c>
    </row>
    <row r="92" spans="1:5" x14ac:dyDescent="0.25">
      <c r="A92" s="17">
        <v>89</v>
      </c>
      <c r="B92" s="18" t="s">
        <v>268</v>
      </c>
      <c r="C92" s="18" t="s">
        <v>270</v>
      </c>
      <c r="D92" s="18" t="s">
        <v>272</v>
      </c>
      <c r="E92" s="19" t="s">
        <v>5</v>
      </c>
    </row>
    <row r="93" spans="1:5" x14ac:dyDescent="0.25">
      <c r="A93" s="17">
        <v>90</v>
      </c>
      <c r="B93" s="18" t="s">
        <v>275</v>
      </c>
      <c r="C93" s="18" t="s">
        <v>273</v>
      </c>
      <c r="D93" s="18" t="s">
        <v>274</v>
      </c>
      <c r="E93" s="19" t="s">
        <v>5</v>
      </c>
    </row>
    <row r="94" spans="1:5" x14ac:dyDescent="0.25">
      <c r="A94" s="17">
        <v>91</v>
      </c>
      <c r="B94" s="18" t="s">
        <v>277</v>
      </c>
      <c r="C94" s="18" t="s">
        <v>276</v>
      </c>
      <c r="D94" s="18" t="s">
        <v>280</v>
      </c>
      <c r="E94" s="19" t="s">
        <v>5</v>
      </c>
    </row>
    <row r="95" spans="1:5" x14ac:dyDescent="0.25">
      <c r="A95" s="17">
        <v>92</v>
      </c>
      <c r="B95" s="18" t="s">
        <v>279</v>
      </c>
      <c r="C95" s="18" t="s">
        <v>278</v>
      </c>
      <c r="D95" s="18" t="s">
        <v>281</v>
      </c>
      <c r="E95" s="19" t="s">
        <v>5</v>
      </c>
    </row>
    <row r="96" spans="1:5" x14ac:dyDescent="0.25">
      <c r="A96" s="17">
        <v>93</v>
      </c>
      <c r="B96" s="18" t="s">
        <v>283</v>
      </c>
      <c r="C96" s="18" t="s">
        <v>282</v>
      </c>
      <c r="D96" s="18" t="s">
        <v>284</v>
      </c>
      <c r="E96" s="19" t="s">
        <v>16</v>
      </c>
    </row>
    <row r="97" spans="1:5" x14ac:dyDescent="0.25">
      <c r="A97" s="17">
        <v>94</v>
      </c>
      <c r="B97" s="18" t="s">
        <v>285</v>
      </c>
      <c r="C97" s="18" t="s">
        <v>287</v>
      </c>
      <c r="D97" s="18" t="s">
        <v>289</v>
      </c>
      <c r="E97" s="19" t="s">
        <v>5</v>
      </c>
    </row>
    <row r="98" spans="1:5" x14ac:dyDescent="0.25">
      <c r="A98" s="17">
        <v>95</v>
      </c>
      <c r="B98" s="18" t="s">
        <v>286</v>
      </c>
      <c r="C98" s="18" t="s">
        <v>288</v>
      </c>
      <c r="D98" s="18" t="s">
        <v>290</v>
      </c>
      <c r="E98" s="19" t="s">
        <v>5</v>
      </c>
    </row>
    <row r="99" spans="1:5" x14ac:dyDescent="0.25">
      <c r="A99" s="17">
        <v>96</v>
      </c>
      <c r="B99" s="18" t="s">
        <v>292</v>
      </c>
      <c r="C99" s="18" t="s">
        <v>291</v>
      </c>
      <c r="D99" s="18" t="s">
        <v>295</v>
      </c>
      <c r="E99" s="19" t="s">
        <v>5</v>
      </c>
    </row>
    <row r="100" spans="1:5" x14ac:dyDescent="0.25">
      <c r="A100" s="17">
        <v>97</v>
      </c>
      <c r="B100" s="18" t="s">
        <v>294</v>
      </c>
      <c r="C100" s="18" t="s">
        <v>293</v>
      </c>
      <c r="D100" s="18" t="s">
        <v>296</v>
      </c>
      <c r="E100" s="19" t="s">
        <v>16</v>
      </c>
    </row>
    <row r="101" spans="1:5" x14ac:dyDescent="0.25">
      <c r="A101" s="17">
        <v>98</v>
      </c>
      <c r="B101" s="18" t="s">
        <v>299</v>
      </c>
      <c r="C101" s="18" t="s">
        <v>297</v>
      </c>
      <c r="D101" s="18" t="s">
        <v>298</v>
      </c>
      <c r="E101" s="19" t="s">
        <v>5</v>
      </c>
    </row>
    <row r="102" spans="1:5" x14ac:dyDescent="0.25">
      <c r="A102" s="17">
        <v>99</v>
      </c>
      <c r="B102" s="18" t="s">
        <v>302</v>
      </c>
      <c r="C102" s="18" t="s">
        <v>300</v>
      </c>
      <c r="D102" s="18" t="s">
        <v>304</v>
      </c>
      <c r="E102" s="19" t="s">
        <v>5</v>
      </c>
    </row>
    <row r="103" spans="1:5" x14ac:dyDescent="0.25">
      <c r="A103" s="17">
        <v>100</v>
      </c>
      <c r="B103" s="18" t="s">
        <v>303</v>
      </c>
      <c r="C103" s="18" t="s">
        <v>301</v>
      </c>
      <c r="D103" s="18" t="s">
        <v>305</v>
      </c>
      <c r="E103" s="19" t="s">
        <v>5</v>
      </c>
    </row>
    <row r="104" spans="1:5" x14ac:dyDescent="0.25">
      <c r="A104" s="17">
        <v>101</v>
      </c>
      <c r="B104" s="18" t="s">
        <v>307</v>
      </c>
      <c r="C104" s="18" t="s">
        <v>306</v>
      </c>
      <c r="D104" s="18" t="s">
        <v>308</v>
      </c>
      <c r="E104" s="19" t="s">
        <v>5</v>
      </c>
    </row>
    <row r="105" spans="1:5" x14ac:dyDescent="0.25">
      <c r="A105" s="17">
        <v>102</v>
      </c>
      <c r="B105" s="18" t="s">
        <v>310</v>
      </c>
      <c r="C105" s="18" t="s">
        <v>309</v>
      </c>
      <c r="D105" s="18" t="s">
        <v>311</v>
      </c>
      <c r="E105" s="19" t="s">
        <v>5</v>
      </c>
    </row>
    <row r="106" spans="1:5" x14ac:dyDescent="0.25">
      <c r="A106" s="17">
        <v>103</v>
      </c>
      <c r="B106" s="18" t="s">
        <v>312</v>
      </c>
      <c r="C106" s="18" t="s">
        <v>313</v>
      </c>
      <c r="D106" s="18" t="s">
        <v>314</v>
      </c>
      <c r="E106" s="19" t="s">
        <v>5</v>
      </c>
    </row>
    <row r="107" spans="1:5" x14ac:dyDescent="0.25">
      <c r="A107" s="17">
        <v>104</v>
      </c>
      <c r="B107" s="18" t="s">
        <v>316</v>
      </c>
      <c r="C107" s="18" t="s">
        <v>315</v>
      </c>
      <c r="D107" s="18" t="s">
        <v>319</v>
      </c>
      <c r="E107" s="19" t="s">
        <v>5</v>
      </c>
    </row>
    <row r="108" spans="1:5" x14ac:dyDescent="0.25">
      <c r="A108" s="17">
        <v>105</v>
      </c>
      <c r="B108" s="18" t="s">
        <v>318</v>
      </c>
      <c r="C108" s="18" t="s">
        <v>317</v>
      </c>
      <c r="D108" s="18" t="s">
        <v>320</v>
      </c>
      <c r="E108" s="19" t="s">
        <v>16</v>
      </c>
    </row>
    <row r="109" spans="1:5" x14ac:dyDescent="0.25">
      <c r="A109" s="17">
        <v>106</v>
      </c>
      <c r="B109" s="18" t="s">
        <v>321</v>
      </c>
      <c r="C109" s="18" t="s">
        <v>322</v>
      </c>
      <c r="D109" s="18" t="s">
        <v>323</v>
      </c>
      <c r="E109" s="19" t="s">
        <v>5</v>
      </c>
    </row>
    <row r="110" spans="1:5" x14ac:dyDescent="0.25">
      <c r="A110" s="17">
        <v>107</v>
      </c>
      <c r="B110" s="18" t="s">
        <v>325</v>
      </c>
      <c r="C110" s="18" t="s">
        <v>324</v>
      </c>
      <c r="D110" s="18" t="s">
        <v>326</v>
      </c>
      <c r="E110" s="19" t="s">
        <v>16</v>
      </c>
    </row>
    <row r="111" spans="1:5" x14ac:dyDescent="0.25">
      <c r="A111" s="17">
        <v>108</v>
      </c>
      <c r="B111" s="18" t="s">
        <v>328</v>
      </c>
      <c r="C111" s="18" t="s">
        <v>327</v>
      </c>
      <c r="D111" s="18" t="s">
        <v>329</v>
      </c>
      <c r="E111" s="19" t="s">
        <v>16</v>
      </c>
    </row>
    <row r="112" spans="1:5" x14ac:dyDescent="0.25">
      <c r="A112" s="17">
        <v>109</v>
      </c>
      <c r="B112" s="18" t="s">
        <v>331</v>
      </c>
      <c r="C112" s="18" t="s">
        <v>330</v>
      </c>
      <c r="D112" s="18" t="s">
        <v>332</v>
      </c>
      <c r="E112" s="19" t="s">
        <v>5</v>
      </c>
    </row>
    <row r="113" spans="1:5" x14ac:dyDescent="0.25">
      <c r="A113" s="17">
        <v>110</v>
      </c>
      <c r="B113" s="18" t="s">
        <v>334</v>
      </c>
      <c r="C113" s="18" t="s">
        <v>333</v>
      </c>
      <c r="D113" s="18" t="s">
        <v>337</v>
      </c>
      <c r="E113" s="19" t="s">
        <v>5</v>
      </c>
    </row>
    <row r="114" spans="1:5" x14ac:dyDescent="0.25">
      <c r="A114" s="17">
        <v>111</v>
      </c>
      <c r="B114" s="18" t="s">
        <v>336</v>
      </c>
      <c r="C114" s="18" t="s">
        <v>335</v>
      </c>
      <c r="D114" s="18" t="s">
        <v>338</v>
      </c>
      <c r="E114" s="19" t="s">
        <v>5</v>
      </c>
    </row>
    <row r="115" spans="1:5" x14ac:dyDescent="0.25">
      <c r="A115" s="17">
        <v>112</v>
      </c>
      <c r="B115" s="18" t="s">
        <v>340</v>
      </c>
      <c r="C115" s="18" t="s">
        <v>339</v>
      </c>
      <c r="D115" s="18" t="s">
        <v>343</v>
      </c>
      <c r="E115" s="19" t="s">
        <v>16</v>
      </c>
    </row>
    <row r="116" spans="1:5" x14ac:dyDescent="0.25">
      <c r="A116" s="17">
        <v>113</v>
      </c>
      <c r="B116" s="18" t="s">
        <v>342</v>
      </c>
      <c r="C116" s="18" t="s">
        <v>341</v>
      </c>
      <c r="D116" s="18" t="s">
        <v>344</v>
      </c>
      <c r="E116" s="19" t="s">
        <v>5</v>
      </c>
    </row>
    <row r="117" spans="1:5" x14ac:dyDescent="0.25">
      <c r="A117" s="17">
        <v>114</v>
      </c>
      <c r="B117" s="18" t="s">
        <v>346</v>
      </c>
      <c r="C117" s="18" t="s">
        <v>345</v>
      </c>
      <c r="D117" s="18" t="s">
        <v>349</v>
      </c>
      <c r="E117" s="19" t="s">
        <v>5</v>
      </c>
    </row>
    <row r="118" spans="1:5" x14ac:dyDescent="0.25">
      <c r="A118" s="17">
        <v>115</v>
      </c>
      <c r="B118" s="18" t="s">
        <v>348</v>
      </c>
      <c r="C118" s="18" t="s">
        <v>347</v>
      </c>
      <c r="D118" s="18" t="s">
        <v>350</v>
      </c>
      <c r="E118" s="19" t="s">
        <v>5</v>
      </c>
    </row>
    <row r="119" spans="1:5" x14ac:dyDescent="0.25">
      <c r="A119" s="17">
        <v>116</v>
      </c>
      <c r="B119" s="18" t="s">
        <v>352</v>
      </c>
      <c r="C119" s="18" t="s">
        <v>351</v>
      </c>
      <c r="D119" s="18" t="s">
        <v>353</v>
      </c>
      <c r="E119" s="19" t="s">
        <v>16</v>
      </c>
    </row>
    <row r="120" spans="1:5" x14ac:dyDescent="0.25">
      <c r="A120" s="17">
        <v>117</v>
      </c>
      <c r="B120" s="18" t="s">
        <v>354</v>
      </c>
      <c r="C120" s="18" t="s">
        <v>357</v>
      </c>
      <c r="D120" s="18" t="s">
        <v>358</v>
      </c>
      <c r="E120" s="19" t="s">
        <v>16</v>
      </c>
    </row>
    <row r="121" spans="1:5" x14ac:dyDescent="0.25">
      <c r="A121" s="17">
        <v>118</v>
      </c>
      <c r="B121" s="18" t="s">
        <v>355</v>
      </c>
      <c r="C121" s="18" t="s">
        <v>359</v>
      </c>
      <c r="D121" s="18" t="s">
        <v>360</v>
      </c>
      <c r="E121" s="19" t="s">
        <v>16</v>
      </c>
    </row>
    <row r="122" spans="1:5" x14ac:dyDescent="0.25">
      <c r="A122" s="17">
        <v>119</v>
      </c>
      <c r="B122" s="18" t="s">
        <v>356</v>
      </c>
      <c r="C122" s="18" t="s">
        <v>361</v>
      </c>
      <c r="D122" s="18" t="s">
        <v>362</v>
      </c>
      <c r="E122" s="19" t="s">
        <v>16</v>
      </c>
    </row>
    <row r="123" spans="1:5" x14ac:dyDescent="0.25">
      <c r="A123" s="17">
        <v>120</v>
      </c>
      <c r="B123" s="18" t="s">
        <v>363</v>
      </c>
      <c r="C123" s="18" t="s">
        <v>364</v>
      </c>
      <c r="D123" s="18" t="s">
        <v>365</v>
      </c>
      <c r="E123" s="19" t="s">
        <v>5</v>
      </c>
    </row>
    <row r="124" spans="1:5" x14ac:dyDescent="0.25">
      <c r="A124" s="17">
        <v>121</v>
      </c>
      <c r="B124" s="18" t="s">
        <v>366</v>
      </c>
      <c r="C124" s="18" t="s">
        <v>367</v>
      </c>
      <c r="D124" s="18" t="s">
        <v>368</v>
      </c>
      <c r="E124" s="19" t="s">
        <v>5</v>
      </c>
    </row>
    <row r="125" spans="1:5" x14ac:dyDescent="0.25">
      <c r="A125" s="17">
        <v>122</v>
      </c>
      <c r="B125" s="18" t="s">
        <v>369</v>
      </c>
      <c r="C125" s="18" t="s">
        <v>370</v>
      </c>
      <c r="D125" s="18" t="s">
        <v>371</v>
      </c>
      <c r="E125" s="19" t="s">
        <v>5</v>
      </c>
    </row>
    <row r="126" spans="1:5" x14ac:dyDescent="0.25">
      <c r="A126" s="17">
        <v>123</v>
      </c>
      <c r="B126" s="18" t="s">
        <v>372</v>
      </c>
      <c r="C126" s="18" t="s">
        <v>373</v>
      </c>
      <c r="D126" s="18" t="s">
        <v>374</v>
      </c>
      <c r="E126" s="19" t="s">
        <v>5</v>
      </c>
    </row>
    <row r="127" spans="1:5" x14ac:dyDescent="0.25">
      <c r="A127" s="17">
        <v>124</v>
      </c>
      <c r="B127" s="18" t="s">
        <v>375</v>
      </c>
      <c r="C127" s="18" t="s">
        <v>376</v>
      </c>
      <c r="D127" s="18" t="s">
        <v>377</v>
      </c>
      <c r="E127" s="19" t="s">
        <v>16</v>
      </c>
    </row>
    <row r="128" spans="1:5" x14ac:dyDescent="0.25">
      <c r="A128" s="17">
        <v>125</v>
      </c>
      <c r="B128" s="18" t="s">
        <v>378</v>
      </c>
      <c r="C128" s="18" t="s">
        <v>379</v>
      </c>
      <c r="D128" s="18" t="s">
        <v>380</v>
      </c>
      <c r="E128" s="19" t="s">
        <v>16</v>
      </c>
    </row>
    <row r="129" spans="1:5" x14ac:dyDescent="0.25">
      <c r="A129" s="17">
        <v>126</v>
      </c>
      <c r="B129" s="18" t="s">
        <v>382</v>
      </c>
      <c r="C129" s="18" t="s">
        <v>381</v>
      </c>
      <c r="D129" s="18" t="s">
        <v>392</v>
      </c>
      <c r="E129" s="19" t="s">
        <v>5</v>
      </c>
    </row>
    <row r="130" spans="1:5" x14ac:dyDescent="0.25">
      <c r="A130" s="17">
        <v>127</v>
      </c>
      <c r="B130" s="18" t="s">
        <v>385</v>
      </c>
      <c r="C130" s="18" t="s">
        <v>383</v>
      </c>
      <c r="D130" s="18" t="s">
        <v>384</v>
      </c>
      <c r="E130" s="19" t="s">
        <v>16</v>
      </c>
    </row>
    <row r="131" spans="1:5" x14ac:dyDescent="0.25">
      <c r="A131" s="17">
        <v>128</v>
      </c>
      <c r="B131" s="18" t="s">
        <v>387</v>
      </c>
      <c r="C131" s="18" t="s">
        <v>386</v>
      </c>
      <c r="D131" s="18" t="s">
        <v>393</v>
      </c>
      <c r="E131" s="19" t="s">
        <v>5</v>
      </c>
    </row>
    <row r="132" spans="1:5" x14ac:dyDescent="0.25">
      <c r="A132" s="17">
        <v>129</v>
      </c>
      <c r="B132" s="18" t="s">
        <v>389</v>
      </c>
      <c r="C132" s="18" t="s">
        <v>388</v>
      </c>
      <c r="D132" s="18" t="s">
        <v>394</v>
      </c>
      <c r="E132" s="19" t="s">
        <v>5</v>
      </c>
    </row>
    <row r="133" spans="1:5" x14ac:dyDescent="0.25">
      <c r="A133" s="17">
        <v>130</v>
      </c>
      <c r="B133" s="18" t="s">
        <v>391</v>
      </c>
      <c r="C133" s="18" t="s">
        <v>390</v>
      </c>
      <c r="D133" s="18" t="s">
        <v>395</v>
      </c>
      <c r="E133" s="19" t="s">
        <v>16</v>
      </c>
    </row>
    <row r="134" spans="1:5" x14ac:dyDescent="0.25">
      <c r="A134" s="17">
        <v>131</v>
      </c>
      <c r="B134" s="20" t="s">
        <v>396</v>
      </c>
      <c r="C134" s="18" t="s">
        <v>397</v>
      </c>
      <c r="D134" s="18" t="s">
        <v>398</v>
      </c>
      <c r="E134" s="19" t="s">
        <v>5</v>
      </c>
    </row>
    <row r="135" spans="1:5" x14ac:dyDescent="0.25">
      <c r="A135" s="17">
        <v>132</v>
      </c>
      <c r="B135" s="18" t="s">
        <v>399</v>
      </c>
      <c r="C135" s="18" t="s">
        <v>401</v>
      </c>
      <c r="D135" s="18" t="s">
        <v>403</v>
      </c>
      <c r="E135" s="19" t="s">
        <v>5</v>
      </c>
    </row>
    <row r="136" spans="1:5" x14ac:dyDescent="0.25">
      <c r="A136" s="17">
        <v>133</v>
      </c>
      <c r="B136" s="18" t="s">
        <v>400</v>
      </c>
      <c r="C136" s="18" t="s">
        <v>402</v>
      </c>
      <c r="D136" s="18" t="s">
        <v>404</v>
      </c>
      <c r="E136" s="19" t="s">
        <v>5</v>
      </c>
    </row>
    <row r="137" spans="1:5" x14ac:dyDescent="0.25">
      <c r="A137" s="17">
        <v>134</v>
      </c>
      <c r="B137" s="18" t="s">
        <v>406</v>
      </c>
      <c r="C137" s="18" t="s">
        <v>405</v>
      </c>
      <c r="D137" s="18" t="s">
        <v>411</v>
      </c>
      <c r="E137" s="19" t="s">
        <v>5</v>
      </c>
    </row>
    <row r="138" spans="1:5" x14ac:dyDescent="0.25">
      <c r="A138" s="17">
        <v>135</v>
      </c>
      <c r="B138" s="18" t="s">
        <v>408</v>
      </c>
      <c r="C138" s="18" t="s">
        <v>407</v>
      </c>
      <c r="D138" s="18" t="s">
        <v>412</v>
      </c>
      <c r="E138" s="19" t="s">
        <v>5</v>
      </c>
    </row>
    <row r="139" spans="1:5" x14ac:dyDescent="0.25">
      <c r="A139" s="17">
        <v>136</v>
      </c>
      <c r="B139" s="18" t="s">
        <v>410</v>
      </c>
      <c r="C139" s="18" t="s">
        <v>409</v>
      </c>
      <c r="D139" s="18" t="s">
        <v>413</v>
      </c>
      <c r="E139" s="19" t="s">
        <v>16</v>
      </c>
    </row>
    <row r="140" spans="1:5" x14ac:dyDescent="0.25">
      <c r="A140" s="17">
        <v>137</v>
      </c>
      <c r="B140" s="18" t="s">
        <v>414</v>
      </c>
      <c r="C140" s="18" t="s">
        <v>415</v>
      </c>
      <c r="D140" s="18" t="s">
        <v>416</v>
      </c>
      <c r="E140" s="19" t="s">
        <v>5</v>
      </c>
    </row>
    <row r="141" spans="1:5" x14ac:dyDescent="0.25">
      <c r="A141" s="17">
        <v>138</v>
      </c>
      <c r="B141" s="18" t="s">
        <v>417</v>
      </c>
      <c r="C141" s="18" t="s">
        <v>418</v>
      </c>
      <c r="D141" s="18" t="s">
        <v>419</v>
      </c>
      <c r="E141" s="19" t="s">
        <v>5</v>
      </c>
    </row>
    <row r="142" spans="1:5" x14ac:dyDescent="0.25">
      <c r="A142" s="17">
        <v>139</v>
      </c>
      <c r="B142" s="18" t="s">
        <v>421</v>
      </c>
      <c r="C142" s="18" t="s">
        <v>420</v>
      </c>
      <c r="D142" s="18" t="s">
        <v>422</v>
      </c>
      <c r="E142" s="19" t="s">
        <v>5</v>
      </c>
    </row>
    <row r="143" spans="1:5" x14ac:dyDescent="0.25">
      <c r="A143" s="17">
        <v>140</v>
      </c>
      <c r="B143" s="18" t="s">
        <v>425</v>
      </c>
      <c r="C143" s="18" t="s">
        <v>423</v>
      </c>
      <c r="D143" s="18" t="s">
        <v>427</v>
      </c>
      <c r="E143" s="19" t="s">
        <v>5</v>
      </c>
    </row>
    <row r="144" spans="1:5" x14ac:dyDescent="0.25">
      <c r="A144" s="17">
        <v>141</v>
      </c>
      <c r="B144" s="18" t="s">
        <v>426</v>
      </c>
      <c r="C144" s="18" t="s">
        <v>424</v>
      </c>
      <c r="D144" s="18" t="s">
        <v>428</v>
      </c>
      <c r="E144" s="19" t="s">
        <v>5</v>
      </c>
    </row>
    <row r="145" spans="1:5" x14ac:dyDescent="0.25">
      <c r="A145" s="17">
        <v>142</v>
      </c>
      <c r="B145" s="18" t="s">
        <v>429</v>
      </c>
      <c r="C145" s="18" t="s">
        <v>430</v>
      </c>
      <c r="D145" s="18" t="s">
        <v>431</v>
      </c>
      <c r="E145" s="19" t="s">
        <v>5</v>
      </c>
    </row>
    <row r="146" spans="1:5" x14ac:dyDescent="0.25">
      <c r="A146" s="17">
        <v>143</v>
      </c>
      <c r="B146" s="18" t="s">
        <v>432</v>
      </c>
      <c r="C146" s="18" t="s">
        <v>433</v>
      </c>
      <c r="D146" s="18" t="s">
        <v>434</v>
      </c>
      <c r="E146" s="19" t="s">
        <v>5</v>
      </c>
    </row>
    <row r="147" spans="1:5" x14ac:dyDescent="0.25">
      <c r="A147" s="17">
        <v>144</v>
      </c>
      <c r="B147" s="18" t="s">
        <v>435</v>
      </c>
      <c r="C147" s="18" t="s">
        <v>436</v>
      </c>
      <c r="D147" s="18" t="s">
        <v>437</v>
      </c>
      <c r="E147" s="19" t="s">
        <v>5</v>
      </c>
    </row>
    <row r="148" spans="1:5" x14ac:dyDescent="0.25">
      <c r="A148" s="17">
        <v>145</v>
      </c>
      <c r="B148" s="18" t="s">
        <v>438</v>
      </c>
      <c r="C148" s="18" t="s">
        <v>439</v>
      </c>
      <c r="D148" s="18" t="s">
        <v>440</v>
      </c>
      <c r="E148" s="19" t="s">
        <v>5</v>
      </c>
    </row>
    <row r="149" spans="1:5" x14ac:dyDescent="0.25">
      <c r="A149" s="17">
        <v>146</v>
      </c>
      <c r="B149" s="18" t="s">
        <v>441</v>
      </c>
      <c r="C149" s="18" t="s">
        <v>442</v>
      </c>
      <c r="D149" s="18" t="s">
        <v>443</v>
      </c>
      <c r="E149" s="19" t="s">
        <v>5</v>
      </c>
    </row>
    <row r="150" spans="1:5" x14ac:dyDescent="0.25">
      <c r="A150" s="17">
        <v>147</v>
      </c>
      <c r="B150" s="18" t="s">
        <v>444</v>
      </c>
      <c r="C150" s="18" t="s">
        <v>445</v>
      </c>
      <c r="D150" s="18" t="s">
        <v>446</v>
      </c>
      <c r="E150" s="19" t="s">
        <v>5</v>
      </c>
    </row>
    <row r="151" spans="1:5" x14ac:dyDescent="0.25">
      <c r="A151" s="17">
        <v>148</v>
      </c>
      <c r="B151" s="20" t="s">
        <v>447</v>
      </c>
      <c r="C151" s="18" t="s">
        <v>448</v>
      </c>
      <c r="D151" s="18" t="s">
        <v>449</v>
      </c>
      <c r="E151" s="19" t="s">
        <v>5</v>
      </c>
    </row>
    <row r="152" spans="1:5" x14ac:dyDescent="0.25">
      <c r="A152" s="17">
        <v>149</v>
      </c>
      <c r="B152" s="20" t="s">
        <v>450</v>
      </c>
      <c r="C152" s="18" t="s">
        <v>451</v>
      </c>
      <c r="D152" s="18" t="s">
        <v>452</v>
      </c>
      <c r="E152" s="19" t="s">
        <v>16</v>
      </c>
    </row>
    <row r="153" spans="1:5" x14ac:dyDescent="0.25">
      <c r="A153" s="17">
        <v>150</v>
      </c>
      <c r="B153" s="20" t="s">
        <v>455</v>
      </c>
      <c r="C153" s="18" t="s">
        <v>453</v>
      </c>
      <c r="D153" s="18" t="s">
        <v>454</v>
      </c>
      <c r="E153" s="19" t="s">
        <v>5</v>
      </c>
    </row>
    <row r="154" spans="1:5" x14ac:dyDescent="0.25">
      <c r="A154" s="17">
        <v>151</v>
      </c>
      <c r="B154" s="20" t="s">
        <v>457</v>
      </c>
      <c r="C154" s="18" t="s">
        <v>456</v>
      </c>
      <c r="D154" s="18" t="s">
        <v>458</v>
      </c>
      <c r="E154" s="19" t="s">
        <v>5</v>
      </c>
    </row>
    <row r="155" spans="1:5" x14ac:dyDescent="0.25">
      <c r="A155" s="17">
        <v>152</v>
      </c>
      <c r="B155" s="20" t="s">
        <v>459</v>
      </c>
      <c r="C155" s="18" t="s">
        <v>460</v>
      </c>
      <c r="D155" s="18" t="s">
        <v>461</v>
      </c>
      <c r="E155" s="19" t="s">
        <v>5</v>
      </c>
    </row>
    <row r="156" spans="1:5" x14ac:dyDescent="0.25">
      <c r="A156" s="17">
        <v>153</v>
      </c>
      <c r="B156" s="20" t="s">
        <v>462</v>
      </c>
      <c r="C156" s="18" t="s">
        <v>236</v>
      </c>
      <c r="D156" s="18" t="s">
        <v>241</v>
      </c>
      <c r="E156" s="19" t="s">
        <v>16</v>
      </c>
    </row>
    <row r="157" spans="1:5" x14ac:dyDescent="0.25">
      <c r="A157" s="17">
        <v>154</v>
      </c>
      <c r="B157" s="20" t="s">
        <v>464</v>
      </c>
      <c r="C157" s="18" t="s">
        <v>463</v>
      </c>
      <c r="D157" s="18" t="s">
        <v>465</v>
      </c>
      <c r="E157" s="19" t="s">
        <v>5</v>
      </c>
    </row>
    <row r="158" spans="1:5" x14ac:dyDescent="0.25">
      <c r="A158" s="17">
        <v>155</v>
      </c>
      <c r="B158" s="20" t="s">
        <v>467</v>
      </c>
      <c r="C158" s="18" t="s">
        <v>466</v>
      </c>
      <c r="D158" s="18" t="s">
        <v>468</v>
      </c>
      <c r="E158" s="19" t="s">
        <v>5</v>
      </c>
    </row>
    <row r="159" spans="1:5" x14ac:dyDescent="0.25">
      <c r="A159" s="17">
        <v>156</v>
      </c>
      <c r="B159" s="20" t="s">
        <v>469</v>
      </c>
      <c r="C159" s="18" t="s">
        <v>470</v>
      </c>
      <c r="D159" s="18" t="s">
        <v>471</v>
      </c>
      <c r="E159" s="19" t="s">
        <v>5</v>
      </c>
    </row>
    <row r="160" spans="1:5" x14ac:dyDescent="0.25">
      <c r="A160" s="17">
        <v>157</v>
      </c>
      <c r="B160" s="20" t="s">
        <v>472</v>
      </c>
      <c r="C160" s="18" t="s">
        <v>473</v>
      </c>
      <c r="D160" s="18" t="s">
        <v>474</v>
      </c>
      <c r="E160" s="19" t="s">
        <v>5</v>
      </c>
    </row>
    <row r="161" spans="1:5" x14ac:dyDescent="0.25">
      <c r="A161" s="17">
        <v>158</v>
      </c>
      <c r="B161" s="18" t="s">
        <v>476</v>
      </c>
      <c r="C161" s="18" t="s">
        <v>475</v>
      </c>
      <c r="D161" s="18" t="s">
        <v>477</v>
      </c>
      <c r="E161" s="19" t="s">
        <v>5</v>
      </c>
    </row>
    <row r="162" spans="1:5" x14ac:dyDescent="0.25">
      <c r="A162" s="17">
        <v>159</v>
      </c>
      <c r="B162" s="23" t="s">
        <v>479</v>
      </c>
      <c r="C162" s="23" t="s">
        <v>480</v>
      </c>
      <c r="D162" s="23" t="s">
        <v>481</v>
      </c>
      <c r="E162" s="19" t="s">
        <v>5</v>
      </c>
    </row>
    <row r="163" spans="1:5" x14ac:dyDescent="0.25">
      <c r="A163" s="17">
        <v>160</v>
      </c>
      <c r="B163" s="23" t="s">
        <v>482</v>
      </c>
      <c r="C163" s="23" t="s">
        <v>483</v>
      </c>
      <c r="D163" s="23" t="s">
        <v>484</v>
      </c>
      <c r="E163" s="19" t="s">
        <v>5</v>
      </c>
    </row>
    <row r="164" spans="1:5" x14ac:dyDescent="0.25">
      <c r="A164" s="17">
        <v>161</v>
      </c>
      <c r="B164" s="23" t="s">
        <v>486</v>
      </c>
      <c r="C164" s="23" t="s">
        <v>485</v>
      </c>
      <c r="D164" s="23" t="s">
        <v>487</v>
      </c>
      <c r="E164" s="19" t="s">
        <v>5</v>
      </c>
    </row>
    <row r="165" spans="1:5" x14ac:dyDescent="0.25">
      <c r="A165" s="17">
        <v>162</v>
      </c>
      <c r="B165" s="23" t="s">
        <v>492</v>
      </c>
      <c r="C165" s="23" t="s">
        <v>493</v>
      </c>
      <c r="D165" s="23" t="s">
        <v>494</v>
      </c>
      <c r="E165" s="19" t="s">
        <v>5</v>
      </c>
    </row>
    <row r="166" spans="1:5" x14ac:dyDescent="0.25">
      <c r="B166"/>
    </row>
    <row r="167" spans="1:5" x14ac:dyDescent="0.25">
      <c r="B167"/>
    </row>
  </sheetData>
  <mergeCells count="1">
    <mergeCell ref="A1:E1"/>
  </mergeCells>
  <conditionalFormatting sqref="B1:B161 B166:B1048576">
    <cfRule type="duplicateValues" dxfId="6348" priority="1"/>
  </conditionalFormatting>
  <conditionalFormatting sqref="B2:B3">
    <cfRule type="duplicateValues" dxfId="6347" priority="37318"/>
    <cfRule type="duplicateValues" dxfId="6346" priority="37322"/>
    <cfRule type="duplicateValues" dxfId="6345" priority="37321"/>
    <cfRule type="duplicateValues" dxfId="6344" priority="37320"/>
    <cfRule type="duplicateValues" dxfId="6343" priority="37319"/>
    <cfRule type="duplicateValues" dxfId="6342" priority="37317"/>
    <cfRule type="duplicateValues" dxfId="6341" priority="37316"/>
    <cfRule type="duplicateValues" dxfId="6340" priority="37324"/>
    <cfRule type="duplicateValues" dxfId="6339" priority="37323"/>
  </conditionalFormatting>
  <conditionalFormatting sqref="B2:B90">
    <cfRule type="duplicateValues" dxfId="6338" priority="84427"/>
    <cfRule type="duplicateValues" dxfId="6337" priority="84426"/>
    <cfRule type="duplicateValues" dxfId="6336" priority="84425"/>
    <cfRule type="duplicateValues" dxfId="6335" priority="84424"/>
    <cfRule type="duplicateValues" dxfId="6334" priority="84422"/>
    <cfRule type="duplicateValues" dxfId="6333" priority="84423"/>
  </conditionalFormatting>
  <conditionalFormatting sqref="B3">
    <cfRule type="duplicateValues" dxfId="6332" priority="37330"/>
  </conditionalFormatting>
  <conditionalFormatting sqref="B3:B90">
    <cfRule type="duplicateValues" dxfId="6331" priority="84435"/>
    <cfRule type="dataBar" priority="8443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330" priority="84434"/>
    <cfRule type="duplicateValues" dxfId="6329" priority="84437"/>
    <cfRule type="duplicateValues" dxfId="6328" priority="84438"/>
    <cfRule type="duplicateValues" dxfId="6327" priority="84439"/>
    <cfRule type="duplicateValues" dxfId="6326" priority="84440"/>
  </conditionalFormatting>
  <conditionalFormatting sqref="B3:B106">
    <cfRule type="duplicateValues" dxfId="6325" priority="84448"/>
  </conditionalFormatting>
  <conditionalFormatting sqref="B4:B90">
    <cfRule type="duplicateValues" dxfId="6324" priority="84453"/>
    <cfRule type="duplicateValues" dxfId="6323" priority="84452"/>
    <cfRule type="duplicateValues" dxfId="6322" priority="84451"/>
    <cfRule type="duplicateValues" dxfId="6321" priority="84450"/>
    <cfRule type="duplicateValues" dxfId="6320" priority="84468"/>
    <cfRule type="duplicateValues" dxfId="6319" priority="84467"/>
    <cfRule type="duplicateValues" dxfId="6318" priority="84466"/>
    <cfRule type="duplicateValues" dxfId="6317" priority="84465"/>
    <cfRule type="duplicateValues" dxfId="6316" priority="84464"/>
    <cfRule type="duplicateValues" dxfId="6315" priority="84462"/>
    <cfRule type="duplicateValues" dxfId="6314" priority="84461"/>
    <cfRule type="duplicateValues" dxfId="6313" priority="84460"/>
    <cfRule type="duplicateValues" dxfId="6312" priority="84459"/>
    <cfRule type="duplicateValues" dxfId="6311" priority="84458"/>
    <cfRule type="duplicateValues" dxfId="6310" priority="84463"/>
    <cfRule type="duplicateValues" dxfId="6309" priority="84456"/>
    <cfRule type="duplicateValues" dxfId="6308" priority="84455"/>
    <cfRule type="duplicateValues" dxfId="6307" priority="84454"/>
    <cfRule type="duplicateValues" dxfId="6306" priority="84457"/>
  </conditionalFormatting>
  <conditionalFormatting sqref="B4:B157">
    <cfRule type="duplicateValues" dxfId="6305" priority="84488"/>
  </conditionalFormatting>
  <conditionalFormatting sqref="B4:B161">
    <cfRule type="duplicateValues" dxfId="6304" priority="84490"/>
  </conditionalFormatting>
  <conditionalFormatting sqref="B8:B9">
    <cfRule type="duplicateValues" dxfId="6303" priority="43560"/>
    <cfRule type="duplicateValues" dxfId="6302" priority="43559"/>
    <cfRule type="duplicateValues" dxfId="6301" priority="43558"/>
    <cfRule type="duplicateValues" dxfId="6300" priority="43557"/>
    <cfRule type="duplicateValues" dxfId="6299" priority="43556"/>
    <cfRule type="duplicateValues" dxfId="6298" priority="43553"/>
    <cfRule type="duplicateValues" dxfId="6297" priority="43554"/>
    <cfRule type="duplicateValues" dxfId="6296" priority="43555"/>
  </conditionalFormatting>
  <conditionalFormatting sqref="B10">
    <cfRule type="duplicateValues" dxfId="6295" priority="35559"/>
    <cfRule type="duplicateValues" dxfId="6294" priority="35560"/>
    <cfRule type="duplicateValues" dxfId="6293" priority="35561"/>
    <cfRule type="duplicateValues" dxfId="6292" priority="35556"/>
    <cfRule type="duplicateValues" dxfId="6291" priority="35549"/>
    <cfRule type="duplicateValues" dxfId="6290" priority="35550"/>
    <cfRule type="duplicateValues" dxfId="6289" priority="35551"/>
    <cfRule type="duplicateValues" dxfId="6288" priority="35552"/>
    <cfRule type="duplicateValues" dxfId="6287" priority="35553"/>
    <cfRule type="duplicateValues" dxfId="6286" priority="35554"/>
    <cfRule type="duplicateValues" dxfId="6285" priority="35555"/>
    <cfRule type="duplicateValues" dxfId="6284" priority="35557"/>
    <cfRule type="duplicateValues" dxfId="6283" priority="35558"/>
  </conditionalFormatting>
  <conditionalFormatting sqref="B17:B19">
    <cfRule type="duplicateValues" dxfId="6282" priority="67261"/>
  </conditionalFormatting>
  <conditionalFormatting sqref="B32">
    <cfRule type="duplicateValues" dxfId="6281" priority="58544"/>
    <cfRule type="duplicateValues" dxfId="6280" priority="58543"/>
    <cfRule type="duplicateValues" dxfId="6279" priority="58542"/>
    <cfRule type="duplicateValues" dxfId="6278" priority="58541"/>
    <cfRule type="duplicateValues" dxfId="6277" priority="58540"/>
    <cfRule type="duplicateValues" dxfId="6276" priority="58558"/>
    <cfRule type="duplicateValues" dxfId="6275" priority="58557"/>
    <cfRule type="duplicateValues" dxfId="6274" priority="58556"/>
    <cfRule type="duplicateValues" dxfId="6273" priority="58555"/>
    <cfRule type="duplicateValues" dxfId="6272" priority="58554"/>
    <cfRule type="duplicateValues" dxfId="6271" priority="58553"/>
    <cfRule type="duplicateValues" dxfId="6270" priority="58552"/>
    <cfRule type="duplicateValues" dxfId="6269" priority="58559"/>
    <cfRule type="duplicateValues" dxfId="6268" priority="58551"/>
    <cfRule type="duplicateValues" dxfId="6267" priority="58550"/>
    <cfRule type="duplicateValues" dxfId="6266" priority="58549"/>
    <cfRule type="duplicateValues" dxfId="6265" priority="58548"/>
    <cfRule type="duplicateValues" dxfId="6264" priority="58546"/>
    <cfRule type="duplicateValues" dxfId="6263" priority="58547"/>
    <cfRule type="duplicateValues" dxfId="6262" priority="58545"/>
  </conditionalFormatting>
  <conditionalFormatting sqref="B33">
    <cfRule type="duplicateValues" dxfId="6261" priority="9340"/>
    <cfRule type="duplicateValues" dxfId="6260" priority="9344"/>
    <cfRule type="duplicateValues" dxfId="6259" priority="9343"/>
    <cfRule type="duplicateValues" dxfId="6258" priority="9342"/>
    <cfRule type="duplicateValues" dxfId="6257" priority="9341"/>
    <cfRule type="duplicateValues" dxfId="6256" priority="9338"/>
    <cfRule type="duplicateValues" dxfId="6255" priority="9350"/>
    <cfRule type="duplicateValues" dxfId="6254" priority="9357"/>
    <cfRule type="duplicateValues" dxfId="6253" priority="9356"/>
    <cfRule type="duplicateValues" dxfId="6252" priority="9355"/>
    <cfRule type="duplicateValues" dxfId="6251" priority="9354"/>
    <cfRule type="duplicateValues" dxfId="6250" priority="9353"/>
    <cfRule type="duplicateValues" dxfId="6249" priority="9352"/>
    <cfRule type="duplicateValues" dxfId="6248" priority="9351"/>
    <cfRule type="duplicateValues" dxfId="6247" priority="9339"/>
    <cfRule type="duplicateValues" dxfId="6246" priority="9349"/>
    <cfRule type="duplicateValues" dxfId="6245" priority="9348"/>
    <cfRule type="duplicateValues" dxfId="6244" priority="9347"/>
    <cfRule type="duplicateValues" dxfId="6243" priority="9346"/>
    <cfRule type="duplicateValues" dxfId="6242" priority="9345"/>
  </conditionalFormatting>
  <conditionalFormatting sqref="B34">
    <cfRule type="duplicateValues" dxfId="6241" priority="37652"/>
    <cfRule type="duplicateValues" dxfId="6240" priority="37651"/>
    <cfRule type="duplicateValues" dxfId="6239" priority="37650"/>
    <cfRule type="duplicateValues" dxfId="6238" priority="37649"/>
    <cfRule type="duplicateValues" dxfId="6237" priority="37648"/>
    <cfRule type="duplicateValues" dxfId="6236" priority="37647"/>
    <cfRule type="duplicateValues" dxfId="6235" priority="37646"/>
    <cfRule type="duplicateValues" dxfId="6234" priority="37645"/>
    <cfRule type="duplicateValues" dxfId="6233" priority="37644"/>
    <cfRule type="duplicateValues" dxfId="6232" priority="37643"/>
    <cfRule type="duplicateValues" dxfId="6231" priority="37642"/>
    <cfRule type="duplicateValues" dxfId="6230" priority="37641"/>
    <cfRule type="duplicateValues" dxfId="6229" priority="37639"/>
    <cfRule type="duplicateValues" dxfId="6228" priority="37638"/>
    <cfRule type="duplicateValues" dxfId="6227" priority="37637"/>
    <cfRule type="duplicateValues" dxfId="6226" priority="37653"/>
    <cfRule type="duplicateValues" dxfId="6225" priority="37654"/>
    <cfRule type="duplicateValues" dxfId="6224" priority="37636"/>
    <cfRule type="duplicateValues" dxfId="6223" priority="37640"/>
    <cfRule type="duplicateValues" dxfId="6222" priority="37655"/>
  </conditionalFormatting>
  <conditionalFormatting sqref="B35">
    <cfRule type="duplicateValues" dxfId="6221" priority="9166"/>
    <cfRule type="duplicateValues" dxfId="6220" priority="9165"/>
    <cfRule type="duplicateValues" dxfId="6219" priority="9154"/>
    <cfRule type="duplicateValues" dxfId="6218" priority="9155"/>
    <cfRule type="duplicateValues" dxfId="6217" priority="9156"/>
    <cfRule type="duplicateValues" dxfId="6216" priority="9157"/>
    <cfRule type="duplicateValues" dxfId="6215" priority="9158"/>
    <cfRule type="duplicateValues" dxfId="6214" priority="9163"/>
    <cfRule type="duplicateValues" dxfId="6213" priority="9162"/>
    <cfRule type="duplicateValues" dxfId="6212" priority="9161"/>
    <cfRule type="duplicateValues" dxfId="6211" priority="9160"/>
    <cfRule type="duplicateValues" dxfId="6210" priority="9164"/>
    <cfRule type="duplicateValues" dxfId="6209" priority="9173"/>
    <cfRule type="duplicateValues" dxfId="6208" priority="9172"/>
    <cfRule type="duplicateValues" dxfId="6207" priority="9159"/>
    <cfRule type="duplicateValues" dxfId="6206" priority="9171"/>
    <cfRule type="duplicateValues" dxfId="6205" priority="9170"/>
    <cfRule type="duplicateValues" dxfId="6204" priority="9169"/>
    <cfRule type="duplicateValues" dxfId="6203" priority="9168"/>
    <cfRule type="duplicateValues" dxfId="6202" priority="9167"/>
  </conditionalFormatting>
  <conditionalFormatting sqref="B44">
    <cfRule type="duplicateValues" dxfId="6201" priority="81470"/>
    <cfRule type="duplicateValues" dxfId="6200" priority="81471"/>
    <cfRule type="duplicateValues" dxfId="6199" priority="81495"/>
    <cfRule type="dataBar" priority="814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198" priority="81468"/>
    <cfRule type="duplicateValues" dxfId="6197" priority="81479"/>
    <cfRule type="duplicateValues" dxfId="6196" priority="81469"/>
    <cfRule type="duplicateValues" dxfId="6195" priority="81480"/>
    <cfRule type="duplicateValues" dxfId="6194" priority="81481"/>
    <cfRule type="duplicateValues" dxfId="6193" priority="81482"/>
    <cfRule type="duplicateValues" dxfId="6192" priority="81483"/>
    <cfRule type="duplicateValues" dxfId="6191" priority="81485"/>
    <cfRule type="duplicateValues" dxfId="6190" priority="81486"/>
    <cfRule type="duplicateValues" dxfId="6189" priority="81487"/>
    <cfRule type="duplicateValues" dxfId="6188" priority="81472"/>
    <cfRule type="duplicateValues" dxfId="6187" priority="81484"/>
    <cfRule type="duplicateValues" dxfId="6186" priority="81488"/>
    <cfRule type="duplicateValues" dxfId="6185" priority="81489"/>
    <cfRule type="duplicateValues" dxfId="6184" priority="81490"/>
    <cfRule type="duplicateValues" dxfId="6183" priority="81478"/>
    <cfRule type="duplicateValues" dxfId="6182" priority="81473"/>
    <cfRule type="duplicateValues" dxfId="6181" priority="81474"/>
    <cfRule type="duplicateValues" dxfId="6180" priority="81475"/>
    <cfRule type="duplicateValues" dxfId="6179" priority="81476"/>
    <cfRule type="duplicateValues" dxfId="6178" priority="81477"/>
    <cfRule type="duplicateValues" dxfId="6177" priority="81492"/>
    <cfRule type="duplicateValues" dxfId="6176" priority="81493"/>
    <cfRule type="duplicateValues" dxfId="6175" priority="81491"/>
  </conditionalFormatting>
  <conditionalFormatting sqref="B45">
    <cfRule type="duplicateValues" dxfId="6174" priority="66805"/>
    <cfRule type="duplicateValues" dxfId="6173" priority="66804"/>
    <cfRule type="duplicateValues" dxfId="6172" priority="66803"/>
    <cfRule type="duplicateValues" dxfId="6171" priority="66802"/>
    <cfRule type="duplicateValues" dxfId="6170" priority="66801"/>
    <cfRule type="duplicateValues" dxfId="6169" priority="66800"/>
    <cfRule type="duplicateValues" dxfId="6168" priority="66799"/>
    <cfRule type="duplicateValues" dxfId="6167" priority="66798"/>
    <cfRule type="duplicateValues" dxfId="6166" priority="66797"/>
    <cfRule type="duplicateValues" dxfId="6165" priority="66796"/>
    <cfRule type="duplicateValues" dxfId="6164" priority="66795"/>
    <cfRule type="duplicateValues" dxfId="6163" priority="66793"/>
    <cfRule type="duplicateValues" dxfId="6162" priority="66792"/>
    <cfRule type="duplicateValues" dxfId="6161" priority="66791"/>
    <cfRule type="duplicateValues" dxfId="6160" priority="66790"/>
    <cfRule type="duplicateValues" dxfId="6159" priority="66789"/>
    <cfRule type="duplicateValues" dxfId="6158" priority="66788"/>
    <cfRule type="duplicateValues" dxfId="6157" priority="66787"/>
    <cfRule type="duplicateValues" dxfId="6156" priority="66786"/>
    <cfRule type="duplicateValues" dxfId="6155" priority="66785"/>
    <cfRule type="duplicateValues" dxfId="6154" priority="66784"/>
    <cfRule type="duplicateValues" dxfId="6153" priority="66783"/>
    <cfRule type="duplicateValues" dxfId="6152" priority="66807"/>
    <cfRule type="duplicateValues" dxfId="6151" priority="66794"/>
    <cfRule type="duplicateValues" dxfId="6150" priority="66810"/>
    <cfRule type="dataBar" priority="668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149" priority="66808"/>
    <cfRule type="duplicateValues" dxfId="6148" priority="66806"/>
  </conditionalFormatting>
  <conditionalFormatting sqref="B46">
    <cfRule type="duplicateValues" dxfId="6147" priority="46641"/>
    <cfRule type="duplicateValues" dxfId="6146" priority="46632"/>
    <cfRule type="duplicateValues" dxfId="6145" priority="46633"/>
    <cfRule type="duplicateValues" dxfId="6144" priority="46634"/>
    <cfRule type="duplicateValues" dxfId="6143" priority="46648"/>
    <cfRule type="duplicateValues" dxfId="6142" priority="46652"/>
    <cfRule type="duplicateValues" dxfId="6141" priority="46651"/>
    <cfRule type="duplicateValues" dxfId="6140" priority="46661"/>
    <cfRule type="duplicateValues" dxfId="6139" priority="46662"/>
    <cfRule type="duplicateValues" dxfId="6138" priority="46664"/>
    <cfRule type="duplicateValues" dxfId="6137" priority="46665"/>
    <cfRule type="duplicateValues" dxfId="6136" priority="46666"/>
    <cfRule type="duplicateValues" dxfId="6135" priority="46667"/>
    <cfRule type="duplicateValues" dxfId="6134" priority="46668"/>
    <cfRule type="duplicateValues" dxfId="6133" priority="46669"/>
    <cfRule type="duplicateValues" dxfId="6132" priority="46660"/>
    <cfRule type="duplicateValues" dxfId="6131" priority="46663"/>
    <cfRule type="duplicateValues" dxfId="6130" priority="46670"/>
    <cfRule type="duplicateValues" dxfId="6129" priority="46671"/>
    <cfRule type="duplicateValues" dxfId="6128" priority="46623"/>
    <cfRule type="duplicateValues" dxfId="6127" priority="46676"/>
    <cfRule type="dataBar" priority="466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126" priority="46674"/>
    <cfRule type="duplicateValues" dxfId="6125" priority="46647"/>
    <cfRule type="duplicateValues" dxfId="6124" priority="46646"/>
    <cfRule type="duplicateValues" dxfId="6123" priority="46645"/>
    <cfRule type="duplicateValues" dxfId="6122" priority="46644"/>
    <cfRule type="duplicateValues" dxfId="6121" priority="46643"/>
    <cfRule type="duplicateValues" dxfId="6120" priority="46649"/>
    <cfRule type="duplicateValues" dxfId="6119" priority="46642"/>
    <cfRule type="duplicateValues" dxfId="6118" priority="46673"/>
    <cfRule type="duplicateValues" dxfId="6117" priority="46640"/>
    <cfRule type="duplicateValues" dxfId="6116" priority="46639"/>
    <cfRule type="duplicateValues" dxfId="6115" priority="46638"/>
    <cfRule type="duplicateValues" dxfId="6114" priority="46637"/>
    <cfRule type="duplicateValues" dxfId="6113" priority="46636"/>
    <cfRule type="duplicateValues" dxfId="6112" priority="46635"/>
    <cfRule type="duplicateValues" dxfId="6111" priority="46672"/>
    <cfRule type="duplicateValues" dxfId="6110" priority="46619"/>
    <cfRule type="duplicateValues" dxfId="6109" priority="46620"/>
    <cfRule type="duplicateValues" dxfId="6108" priority="46621"/>
    <cfRule type="duplicateValues" dxfId="6107" priority="46622"/>
    <cfRule type="duplicateValues" dxfId="6106" priority="46624"/>
    <cfRule type="duplicateValues" dxfId="6105" priority="46625"/>
    <cfRule type="duplicateValues" dxfId="6104" priority="46626"/>
    <cfRule type="duplicateValues" dxfId="6103" priority="46650"/>
    <cfRule type="duplicateValues" dxfId="6102" priority="46653"/>
    <cfRule type="duplicateValues" dxfId="6101" priority="46654"/>
    <cfRule type="duplicateValues" dxfId="6100" priority="46655"/>
    <cfRule type="duplicateValues" dxfId="6099" priority="46656"/>
    <cfRule type="duplicateValues" dxfId="6098" priority="46657"/>
    <cfRule type="duplicateValues" dxfId="6097" priority="46658"/>
    <cfRule type="duplicateValues" dxfId="6096" priority="46659"/>
    <cfRule type="dataBar" priority="466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095" priority="46628"/>
    <cfRule type="duplicateValues" dxfId="6094" priority="46629"/>
    <cfRule type="duplicateValues" dxfId="6093" priority="46630"/>
    <cfRule type="duplicateValues" dxfId="6092" priority="46631"/>
  </conditionalFormatting>
  <conditionalFormatting sqref="B59">
    <cfRule type="duplicateValues" dxfId="6091" priority="72883"/>
    <cfRule type="duplicateValues" dxfId="6090" priority="72882"/>
    <cfRule type="duplicateValues" dxfId="6089" priority="72893"/>
    <cfRule type="duplicateValues" dxfId="6088" priority="72880"/>
    <cfRule type="duplicateValues" dxfId="6087" priority="72879"/>
    <cfRule type="duplicateValues" dxfId="6086" priority="72877"/>
    <cfRule type="duplicateValues" dxfId="6085" priority="72898"/>
    <cfRule type="duplicateValues" dxfId="6084" priority="72878"/>
    <cfRule type="duplicateValues" dxfId="6083" priority="72901"/>
    <cfRule type="duplicateValues" dxfId="6082" priority="72900"/>
    <cfRule type="duplicateValues" dxfId="6081" priority="72887"/>
    <cfRule type="duplicateValues" dxfId="6080" priority="72888"/>
    <cfRule type="duplicateValues" dxfId="6079" priority="72889"/>
    <cfRule type="duplicateValues" dxfId="6078" priority="72874"/>
    <cfRule type="duplicateValues" dxfId="6077" priority="72873"/>
    <cfRule type="duplicateValues" dxfId="6076" priority="72902"/>
    <cfRule type="duplicateValues" dxfId="6075" priority="72872"/>
    <cfRule type="duplicateValues" dxfId="6074" priority="72871"/>
    <cfRule type="duplicateValues" dxfId="6073" priority="72876"/>
    <cfRule type="duplicateValues" dxfId="6072" priority="72875"/>
    <cfRule type="duplicateValues" dxfId="6071" priority="72890"/>
    <cfRule type="duplicateValues" dxfId="6070" priority="72891"/>
    <cfRule type="duplicateValues" dxfId="6069" priority="72892"/>
    <cfRule type="duplicateValues" dxfId="6068" priority="72894"/>
    <cfRule type="duplicateValues" dxfId="6067" priority="72899"/>
    <cfRule type="duplicateValues" dxfId="6066" priority="72895"/>
    <cfRule type="dataBar" priority="728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065" priority="72896"/>
    <cfRule type="duplicateValues" dxfId="6064" priority="72886"/>
    <cfRule type="duplicateValues" dxfId="6063" priority="72897"/>
    <cfRule type="duplicateValues" dxfId="6062" priority="72885"/>
    <cfRule type="duplicateValues" dxfId="6061" priority="72884"/>
  </conditionalFormatting>
  <conditionalFormatting sqref="B66">
    <cfRule type="duplicateValues" dxfId="6060" priority="46293"/>
    <cfRule type="duplicateValues" dxfId="6059" priority="46294"/>
    <cfRule type="duplicateValues" dxfId="6058" priority="46295"/>
    <cfRule type="duplicateValues" dxfId="6057" priority="46296"/>
    <cfRule type="duplicateValues" dxfId="6056" priority="46297"/>
    <cfRule type="duplicateValues" dxfId="6055" priority="46298"/>
    <cfRule type="duplicateValues" dxfId="6054" priority="46299"/>
    <cfRule type="duplicateValues" dxfId="6053" priority="46300"/>
    <cfRule type="duplicateValues" dxfId="6052" priority="46302"/>
    <cfRule type="duplicateValues" dxfId="6051" priority="46303"/>
    <cfRule type="duplicateValues" dxfId="6050" priority="46304"/>
    <cfRule type="duplicateValues" dxfId="6049" priority="46305"/>
    <cfRule type="duplicateValues" dxfId="6048" priority="46307"/>
    <cfRule type="duplicateValues" dxfId="6047" priority="46309"/>
    <cfRule type="duplicateValues" dxfId="6046" priority="46310"/>
    <cfRule type="duplicateValues" dxfId="6045" priority="46311"/>
    <cfRule type="duplicateValues" dxfId="6044" priority="46312"/>
    <cfRule type="duplicateValues" dxfId="6043" priority="46313"/>
    <cfRule type="duplicateValues" dxfId="6042" priority="46314"/>
    <cfRule type="duplicateValues" dxfId="6041" priority="46315"/>
    <cfRule type="duplicateValues" dxfId="6040" priority="46308"/>
    <cfRule type="duplicateValues" dxfId="6039" priority="46328"/>
    <cfRule type="duplicateValues" dxfId="6038" priority="46327"/>
    <cfRule type="duplicateValues" dxfId="6037" priority="46326"/>
    <cfRule type="duplicateValues" dxfId="6036" priority="46325"/>
    <cfRule type="duplicateValues" dxfId="6035" priority="46323"/>
    <cfRule type="duplicateValues" dxfId="6034" priority="46322"/>
    <cfRule type="duplicateValues" dxfId="6033" priority="46321"/>
    <cfRule type="dataBar" priority="4630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032" priority="46319"/>
    <cfRule type="duplicateValues" dxfId="6031" priority="46318"/>
    <cfRule type="duplicateValues" dxfId="6030" priority="46317"/>
    <cfRule type="duplicateValues" dxfId="6029" priority="46324"/>
    <cfRule type="duplicateValues" dxfId="6028" priority="46306"/>
    <cfRule type="duplicateValues" dxfId="6027" priority="46320"/>
    <cfRule type="duplicateValues" dxfId="6026" priority="46316"/>
    <cfRule type="duplicateValues" dxfId="6025" priority="46292"/>
  </conditionalFormatting>
  <conditionalFormatting sqref="B67">
    <cfRule type="duplicateValues" dxfId="6024" priority="46382"/>
    <cfRule type="duplicateValues" dxfId="6023" priority="46383"/>
    <cfRule type="duplicateValues" dxfId="6022" priority="46384"/>
    <cfRule type="duplicateValues" dxfId="6021" priority="46385"/>
    <cfRule type="duplicateValues" dxfId="6020" priority="46386"/>
    <cfRule type="dataBar" priority="463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019" priority="46388"/>
    <cfRule type="duplicateValues" dxfId="6018" priority="46389"/>
    <cfRule type="duplicateValues" dxfId="6017" priority="46390"/>
    <cfRule type="duplicateValues" dxfId="6016" priority="46391"/>
    <cfRule type="duplicateValues" dxfId="6015" priority="46392"/>
    <cfRule type="duplicateValues" dxfId="6014" priority="46393"/>
    <cfRule type="duplicateValues" dxfId="6013" priority="46394"/>
    <cfRule type="duplicateValues" dxfId="6012" priority="46395"/>
    <cfRule type="duplicateValues" dxfId="6011" priority="46396"/>
    <cfRule type="duplicateValues" dxfId="6010" priority="46397"/>
    <cfRule type="duplicateValues" dxfId="6009" priority="46398"/>
    <cfRule type="duplicateValues" dxfId="6008" priority="46399"/>
    <cfRule type="duplicateValues" dxfId="6007" priority="46400"/>
    <cfRule type="duplicateValues" dxfId="6006" priority="46401"/>
    <cfRule type="duplicateValues" dxfId="6005" priority="46402"/>
    <cfRule type="duplicateValues" dxfId="6004" priority="46403"/>
    <cfRule type="duplicateValues" dxfId="6003" priority="46404"/>
    <cfRule type="duplicateValues" dxfId="6002" priority="46405"/>
    <cfRule type="duplicateValues" dxfId="6001" priority="46406"/>
    <cfRule type="duplicateValues" dxfId="6000" priority="46407"/>
    <cfRule type="duplicateValues" dxfId="5999" priority="46408"/>
    <cfRule type="duplicateValues" dxfId="5998" priority="46409"/>
    <cfRule type="duplicateValues" dxfId="5997" priority="46410"/>
    <cfRule type="duplicateValues" dxfId="5996" priority="46412"/>
    <cfRule type="duplicateValues" dxfId="5995" priority="46413"/>
    <cfRule type="duplicateValues" dxfId="5994" priority="46414"/>
    <cfRule type="duplicateValues" dxfId="5993" priority="46411"/>
    <cfRule type="duplicateValues" dxfId="5992" priority="46378"/>
    <cfRule type="duplicateValues" dxfId="5991" priority="46379"/>
    <cfRule type="duplicateValues" dxfId="5990" priority="46380"/>
    <cfRule type="duplicateValues" dxfId="5989" priority="46381"/>
  </conditionalFormatting>
  <conditionalFormatting sqref="B73:B74">
    <cfRule type="dataBar" priority="726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5988" priority="72680"/>
    <cfRule type="duplicateValues" dxfId="5987" priority="72679"/>
    <cfRule type="duplicateValues" dxfId="5986" priority="72678"/>
    <cfRule type="duplicateValues" dxfId="5985" priority="72677"/>
    <cfRule type="duplicateValues" dxfId="5984" priority="72676"/>
    <cfRule type="duplicateValues" dxfId="5983" priority="72675"/>
    <cfRule type="duplicateValues" dxfId="5982" priority="72674"/>
    <cfRule type="duplicateValues" dxfId="5981" priority="72673"/>
    <cfRule type="duplicateValues" dxfId="5980" priority="72672"/>
    <cfRule type="duplicateValues" dxfId="5979" priority="72671"/>
    <cfRule type="duplicateValues" dxfId="5978" priority="72670"/>
    <cfRule type="duplicateValues" dxfId="5977" priority="72669"/>
    <cfRule type="duplicateValues" dxfId="5976" priority="72668"/>
    <cfRule type="duplicateValues" dxfId="5975" priority="72667"/>
    <cfRule type="duplicateValues" dxfId="5974" priority="72666"/>
    <cfRule type="duplicateValues" dxfId="5973" priority="72665"/>
    <cfRule type="duplicateValues" dxfId="5972" priority="72664"/>
    <cfRule type="duplicateValues" dxfId="5971" priority="72687"/>
    <cfRule type="duplicateValues" dxfId="5970" priority="72688"/>
    <cfRule type="duplicateValues" dxfId="5969" priority="72689"/>
    <cfRule type="duplicateValues" dxfId="5968" priority="72690"/>
    <cfRule type="duplicateValues" dxfId="5967" priority="72691"/>
    <cfRule type="duplicateValues" dxfId="5966" priority="72692"/>
    <cfRule type="duplicateValues" dxfId="5965" priority="72693"/>
    <cfRule type="duplicateValues" dxfId="5964" priority="72694"/>
    <cfRule type="duplicateValues" dxfId="5963" priority="72695"/>
    <cfRule type="duplicateValues" dxfId="5962" priority="72696"/>
    <cfRule type="duplicateValues" dxfId="5961" priority="72697"/>
    <cfRule type="duplicateValues" dxfId="5960" priority="72698"/>
    <cfRule type="duplicateValues" dxfId="5959" priority="72699"/>
    <cfRule type="duplicateValues" dxfId="5958" priority="72700"/>
    <cfRule type="duplicateValues" dxfId="5957" priority="72684"/>
    <cfRule type="duplicateValues" dxfId="5956" priority="72685"/>
    <cfRule type="duplicateValues" dxfId="5955" priority="72683"/>
    <cfRule type="duplicateValues" dxfId="5954" priority="72701"/>
    <cfRule type="duplicateValues" dxfId="5953" priority="72702"/>
    <cfRule type="duplicateValues" dxfId="5952" priority="72703"/>
    <cfRule type="duplicateValues" dxfId="5951" priority="72686"/>
    <cfRule type="duplicateValues" dxfId="5950" priority="72682"/>
  </conditionalFormatting>
  <conditionalFormatting sqref="B75">
    <cfRule type="duplicateValues" dxfId="5949" priority="83666"/>
    <cfRule type="duplicateValues" dxfId="5948" priority="83665"/>
    <cfRule type="duplicateValues" dxfId="5947" priority="83664"/>
    <cfRule type="duplicateValues" dxfId="5946" priority="83660"/>
    <cfRule type="duplicateValues" dxfId="5945" priority="83659"/>
    <cfRule type="duplicateValues" dxfId="5944" priority="83658"/>
    <cfRule type="duplicateValues" dxfId="5943" priority="83657"/>
    <cfRule type="duplicateValues" dxfId="5942" priority="83656"/>
    <cfRule type="duplicateValues" dxfId="5941" priority="83655"/>
    <cfRule type="duplicateValues" dxfId="5940" priority="83654"/>
    <cfRule type="duplicateValues" dxfId="5939" priority="83653"/>
    <cfRule type="duplicateValues" dxfId="5938" priority="83646"/>
    <cfRule type="duplicateValues" dxfId="5937" priority="83647"/>
    <cfRule type="duplicateValues" dxfId="5936" priority="83648"/>
    <cfRule type="duplicateValues" dxfId="5935" priority="83627"/>
    <cfRule type="duplicateValues" dxfId="5934" priority="83628"/>
    <cfRule type="duplicateValues" dxfId="5933" priority="83629"/>
    <cfRule type="duplicateValues" dxfId="5932" priority="83630"/>
    <cfRule type="duplicateValues" dxfId="5931" priority="83631"/>
    <cfRule type="duplicateValues" dxfId="5930" priority="83662"/>
    <cfRule type="duplicateValues" dxfId="5929" priority="83633"/>
    <cfRule type="duplicateValues" dxfId="5928" priority="83634"/>
    <cfRule type="duplicateValues" dxfId="5927" priority="83635"/>
    <cfRule type="duplicateValues" dxfId="5926" priority="83636"/>
    <cfRule type="duplicateValues" dxfId="5925" priority="83637"/>
    <cfRule type="duplicateValues" dxfId="5924" priority="83638"/>
    <cfRule type="duplicateValues" dxfId="5923" priority="83639"/>
    <cfRule type="duplicateValues" dxfId="5922" priority="83640"/>
    <cfRule type="duplicateValues" dxfId="5921" priority="83641"/>
    <cfRule type="duplicateValues" dxfId="5920" priority="83663"/>
    <cfRule type="duplicateValues" dxfId="5919" priority="83642"/>
    <cfRule type="duplicateValues" dxfId="5918" priority="83643"/>
    <cfRule type="dataBar" priority="8364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5917" priority="83649"/>
    <cfRule type="duplicateValues" dxfId="5916" priority="83650"/>
    <cfRule type="duplicateValues" dxfId="5915" priority="83651"/>
    <cfRule type="duplicateValues" dxfId="5914" priority="83652"/>
    <cfRule type="duplicateValues" dxfId="5913" priority="83645"/>
    <cfRule type="duplicateValues" dxfId="5912" priority="83661"/>
    <cfRule type="duplicateValues" dxfId="5911" priority="83632"/>
  </conditionalFormatting>
  <conditionalFormatting sqref="B76">
    <cfRule type="duplicateValues" dxfId="5910" priority="83481"/>
    <cfRule type="duplicateValues" dxfId="5909" priority="83482"/>
    <cfRule type="duplicateValues" dxfId="5908" priority="83483"/>
    <cfRule type="duplicateValues" dxfId="5907" priority="83484"/>
    <cfRule type="duplicateValues" dxfId="5906" priority="83485"/>
    <cfRule type="duplicateValues" dxfId="5905" priority="83486"/>
    <cfRule type="duplicateValues" dxfId="5904" priority="83487"/>
    <cfRule type="duplicateValues" dxfId="5903" priority="83488"/>
    <cfRule type="duplicateValues" dxfId="5902" priority="83489"/>
    <cfRule type="duplicateValues" dxfId="5901" priority="83470"/>
    <cfRule type="duplicateValues" dxfId="5900" priority="83490"/>
    <cfRule type="duplicateValues" dxfId="5899" priority="83491"/>
    <cfRule type="duplicateValues" dxfId="5898" priority="83492"/>
    <cfRule type="duplicateValues" dxfId="5897" priority="83494"/>
    <cfRule type="duplicateValues" dxfId="5896" priority="83495"/>
    <cfRule type="duplicateValues" dxfId="5895" priority="83496"/>
    <cfRule type="duplicateValues" dxfId="5894" priority="83497"/>
    <cfRule type="duplicateValues" dxfId="5893" priority="83498"/>
    <cfRule type="duplicateValues" dxfId="5892" priority="83499"/>
    <cfRule type="dataBar" priority="834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891" priority="83478"/>
    <cfRule type="duplicateValues" dxfId="5890" priority="83479"/>
    <cfRule type="duplicateValues" dxfId="5889" priority="83480"/>
    <cfRule type="duplicateValues" dxfId="5888" priority="5872"/>
    <cfRule type="duplicateValues" dxfId="5887" priority="5841"/>
    <cfRule type="duplicateValues" dxfId="5886" priority="5842"/>
    <cfRule type="duplicateValues" dxfId="5885" priority="5843"/>
    <cfRule type="duplicateValues" dxfId="5884" priority="5844"/>
    <cfRule type="duplicateValues" dxfId="5883" priority="5845"/>
    <cfRule type="duplicateValues" dxfId="5882" priority="5846"/>
    <cfRule type="duplicateValues" dxfId="5881" priority="5847"/>
    <cfRule type="duplicateValues" dxfId="5880" priority="5848"/>
    <cfRule type="duplicateValues" dxfId="5879" priority="5849"/>
    <cfRule type="duplicateValues" dxfId="5878" priority="5850"/>
    <cfRule type="duplicateValues" dxfId="5877" priority="5851"/>
    <cfRule type="duplicateValues" dxfId="5876" priority="5852"/>
    <cfRule type="duplicateValues" dxfId="5875" priority="5853"/>
    <cfRule type="duplicateValues" dxfId="5874" priority="5854"/>
    <cfRule type="duplicateValues" dxfId="5873" priority="5856"/>
    <cfRule type="duplicateValues" dxfId="5872" priority="5857"/>
    <cfRule type="duplicateValues" dxfId="5871" priority="5858"/>
    <cfRule type="duplicateValues" dxfId="5870" priority="5859"/>
    <cfRule type="dataBar" priority="58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869" priority="5861"/>
    <cfRule type="duplicateValues" dxfId="5868" priority="5862"/>
    <cfRule type="duplicateValues" dxfId="5867" priority="5863"/>
    <cfRule type="duplicateValues" dxfId="5866" priority="5864"/>
    <cfRule type="duplicateValues" dxfId="5865" priority="5865"/>
    <cfRule type="duplicateValues" dxfId="5864" priority="5866"/>
    <cfRule type="duplicateValues" dxfId="5863" priority="5867"/>
    <cfRule type="duplicateValues" dxfId="5862" priority="5868"/>
    <cfRule type="duplicateValues" dxfId="5861" priority="5869"/>
    <cfRule type="duplicateValues" dxfId="5860" priority="5870"/>
    <cfRule type="duplicateValues" dxfId="5859" priority="5871"/>
    <cfRule type="duplicateValues" dxfId="5858" priority="83471"/>
    <cfRule type="duplicateValues" dxfId="5857" priority="5873"/>
    <cfRule type="duplicateValues" dxfId="5856" priority="5874"/>
    <cfRule type="duplicateValues" dxfId="5855" priority="5875"/>
    <cfRule type="duplicateValues" dxfId="5854" priority="5876"/>
    <cfRule type="duplicateValues" dxfId="5853" priority="5877"/>
    <cfRule type="duplicateValues" dxfId="5852" priority="5878"/>
    <cfRule type="duplicateValues" dxfId="5851" priority="5879"/>
    <cfRule type="duplicateValues" dxfId="5850" priority="5880"/>
    <cfRule type="duplicateValues" dxfId="5849" priority="5881"/>
    <cfRule type="duplicateValues" dxfId="5848" priority="5882"/>
    <cfRule type="duplicateValues" dxfId="5847" priority="5926"/>
    <cfRule type="duplicateValues" dxfId="5846" priority="5855"/>
    <cfRule type="duplicateValues" dxfId="5845" priority="83469"/>
    <cfRule type="duplicateValues" dxfId="5844" priority="83468"/>
    <cfRule type="duplicateValues" dxfId="5843" priority="83467"/>
    <cfRule type="duplicateValues" dxfId="5842" priority="83466"/>
    <cfRule type="duplicateValues" dxfId="5841" priority="83465"/>
    <cfRule type="duplicateValues" dxfId="5840" priority="83464"/>
    <cfRule type="duplicateValues" dxfId="5839" priority="83463"/>
    <cfRule type="duplicateValues" dxfId="5838" priority="83493"/>
    <cfRule type="duplicateValues" dxfId="5837" priority="83462"/>
    <cfRule type="duplicateValues" dxfId="5836" priority="83461"/>
    <cfRule type="duplicateValues" dxfId="5835" priority="83460"/>
    <cfRule type="duplicateValues" dxfId="5834" priority="83459"/>
    <cfRule type="duplicateValues" dxfId="5833" priority="83458"/>
    <cfRule type="duplicateValues" dxfId="5832" priority="83472"/>
    <cfRule type="duplicateValues" dxfId="5831" priority="83473"/>
    <cfRule type="duplicateValues" dxfId="5830" priority="83474"/>
    <cfRule type="duplicateValues" dxfId="5829" priority="83475"/>
    <cfRule type="duplicateValues" dxfId="5828" priority="83476"/>
  </conditionalFormatting>
  <conditionalFormatting sqref="B77">
    <cfRule type="duplicateValues" dxfId="5827" priority="5776"/>
    <cfRule type="duplicateValues" dxfId="5826" priority="5775"/>
    <cfRule type="dataBar" priority="57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825" priority="5773"/>
    <cfRule type="duplicateValues" dxfId="5824" priority="5772"/>
    <cfRule type="duplicateValues" dxfId="5823" priority="5760"/>
    <cfRule type="duplicateValues" dxfId="5822" priority="5761"/>
    <cfRule type="duplicateValues" dxfId="5821" priority="5762"/>
    <cfRule type="duplicateValues" dxfId="5820" priority="5763"/>
    <cfRule type="duplicateValues" dxfId="5819" priority="5764"/>
    <cfRule type="duplicateValues" dxfId="5818" priority="5765"/>
    <cfRule type="duplicateValues" dxfId="5817" priority="5766"/>
    <cfRule type="duplicateValues" dxfId="5816" priority="5767"/>
    <cfRule type="duplicateValues" dxfId="5815" priority="5778"/>
    <cfRule type="duplicateValues" dxfId="5814" priority="5790"/>
    <cfRule type="duplicateValues" dxfId="5813" priority="5777"/>
    <cfRule type="duplicateValues" dxfId="5812" priority="5791"/>
    <cfRule type="duplicateValues" dxfId="5811" priority="5792"/>
    <cfRule type="duplicateValues" dxfId="5810" priority="5793"/>
    <cfRule type="duplicateValues" dxfId="5809" priority="5794"/>
    <cfRule type="duplicateValues" dxfId="5808" priority="5789"/>
    <cfRule type="duplicateValues" dxfId="5807" priority="5795"/>
    <cfRule type="duplicateValues" dxfId="5806" priority="5796"/>
    <cfRule type="duplicateValues" dxfId="5805" priority="5771"/>
    <cfRule type="duplicateValues" dxfId="5804" priority="5770"/>
    <cfRule type="duplicateValues" dxfId="5803" priority="5769"/>
    <cfRule type="duplicateValues" dxfId="5802" priority="5768"/>
    <cfRule type="duplicateValues" dxfId="5801" priority="5779"/>
    <cfRule type="duplicateValues" dxfId="5800" priority="5780"/>
    <cfRule type="duplicateValues" dxfId="5799" priority="5781"/>
    <cfRule type="duplicateValues" dxfId="5798" priority="5782"/>
    <cfRule type="duplicateValues" dxfId="5797" priority="5783"/>
    <cfRule type="duplicateValues" dxfId="5796" priority="5784"/>
    <cfRule type="duplicateValues" dxfId="5795" priority="5785"/>
    <cfRule type="duplicateValues" dxfId="5794" priority="5786"/>
    <cfRule type="duplicateValues" dxfId="5793" priority="5787"/>
    <cfRule type="duplicateValues" dxfId="5792" priority="5788"/>
    <cfRule type="duplicateValues" dxfId="5791" priority="5840"/>
    <cfRule type="duplicateValues" dxfId="5790" priority="5755"/>
    <cfRule type="duplicateValues" dxfId="5789" priority="5756"/>
    <cfRule type="duplicateValues" dxfId="5788" priority="5757"/>
    <cfRule type="duplicateValues" dxfId="5787" priority="5758"/>
    <cfRule type="duplicateValues" dxfId="5786" priority="5759"/>
  </conditionalFormatting>
  <conditionalFormatting sqref="B85:B87">
    <cfRule type="duplicateValues" dxfId="5785" priority="5474"/>
    <cfRule type="duplicateValues" dxfId="5784" priority="5473"/>
    <cfRule type="duplicateValues" dxfId="5783" priority="5471"/>
    <cfRule type="duplicateValues" dxfId="5782" priority="5470"/>
    <cfRule type="duplicateValues" dxfId="5781" priority="5469"/>
    <cfRule type="duplicateValues" dxfId="5780" priority="5468"/>
    <cfRule type="duplicateValues" dxfId="5779" priority="5467"/>
    <cfRule type="duplicateValues" dxfId="5778" priority="5465"/>
    <cfRule type="duplicateValues" dxfId="5777" priority="5464"/>
    <cfRule type="duplicateValues" dxfId="5776" priority="5463"/>
    <cfRule type="duplicateValues" dxfId="5775" priority="5496"/>
    <cfRule type="duplicateValues" dxfId="5774" priority="5462"/>
    <cfRule type="duplicateValues" dxfId="5773" priority="5461"/>
    <cfRule type="duplicateValues" dxfId="5772" priority="5460"/>
    <cfRule type="duplicateValues" dxfId="5771" priority="5459"/>
    <cfRule type="duplicateValues" dxfId="5770" priority="5458"/>
    <cfRule type="duplicateValues" dxfId="5769" priority="5457"/>
    <cfRule type="duplicateValues" dxfId="5768" priority="5472"/>
    <cfRule type="duplicateValues" dxfId="5767" priority="5498"/>
    <cfRule type="duplicateValues" dxfId="5766" priority="5497"/>
    <cfRule type="duplicateValues" dxfId="5765" priority="5466"/>
    <cfRule type="duplicateValues" dxfId="5764" priority="5495"/>
    <cfRule type="duplicateValues" dxfId="5763" priority="5494"/>
    <cfRule type="duplicateValues" dxfId="5762" priority="5493"/>
    <cfRule type="duplicateValues" dxfId="5761" priority="5492"/>
    <cfRule type="duplicateValues" dxfId="5760" priority="5491"/>
    <cfRule type="duplicateValues" dxfId="5759" priority="5490"/>
    <cfRule type="duplicateValues" dxfId="5758" priority="5489"/>
    <cfRule type="duplicateValues" dxfId="5757" priority="5488"/>
    <cfRule type="duplicateValues" dxfId="5756" priority="5487"/>
    <cfRule type="duplicateValues" dxfId="5755" priority="5486"/>
    <cfRule type="duplicateValues" dxfId="5754" priority="5485"/>
    <cfRule type="duplicateValues" dxfId="5753" priority="5484"/>
    <cfRule type="duplicateValues" dxfId="5752" priority="5483"/>
    <cfRule type="duplicateValues" dxfId="5751" priority="5482"/>
    <cfRule type="duplicateValues" dxfId="5750" priority="5481"/>
    <cfRule type="duplicateValues" dxfId="5749" priority="5480"/>
    <cfRule type="duplicateValues" dxfId="5748" priority="5479"/>
    <cfRule type="duplicateValues" dxfId="5747" priority="5478"/>
    <cfRule type="duplicateValues" dxfId="5746" priority="5477"/>
    <cfRule type="dataBar" priority="54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745" priority="5475"/>
  </conditionalFormatting>
  <conditionalFormatting sqref="B88">
    <cfRule type="duplicateValues" dxfId="5744" priority="5370"/>
    <cfRule type="duplicateValues" dxfId="5743" priority="5371"/>
    <cfRule type="duplicateValues" dxfId="5742" priority="5372"/>
    <cfRule type="duplicateValues" dxfId="5741" priority="5373"/>
    <cfRule type="duplicateValues" dxfId="5740" priority="5374"/>
    <cfRule type="duplicateValues" dxfId="5739" priority="5375"/>
    <cfRule type="duplicateValues" dxfId="5738" priority="5376"/>
    <cfRule type="duplicateValues" dxfId="5737" priority="5377"/>
    <cfRule type="duplicateValues" dxfId="5736" priority="5378"/>
    <cfRule type="duplicateValues" dxfId="5735" priority="5379"/>
    <cfRule type="duplicateValues" dxfId="5734" priority="5381"/>
    <cfRule type="dataBar" priority="538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733" priority="5383"/>
    <cfRule type="duplicateValues" dxfId="5732" priority="5384"/>
    <cfRule type="duplicateValues" dxfId="5731" priority="5385"/>
    <cfRule type="duplicateValues" dxfId="5730" priority="5386"/>
    <cfRule type="duplicateValues" dxfId="5729" priority="5387"/>
    <cfRule type="duplicateValues" dxfId="5728" priority="5404"/>
    <cfRule type="duplicateValues" dxfId="5727" priority="5403"/>
    <cfRule type="duplicateValues" dxfId="5726" priority="5369"/>
    <cfRule type="duplicateValues" dxfId="5725" priority="5402"/>
    <cfRule type="duplicateValues" dxfId="5724" priority="5367"/>
    <cfRule type="duplicateValues" dxfId="5723" priority="5366"/>
    <cfRule type="duplicateValues" dxfId="5722" priority="5365"/>
    <cfRule type="duplicateValues" dxfId="5721" priority="5364"/>
    <cfRule type="duplicateValues" dxfId="5720" priority="5363"/>
    <cfRule type="duplicateValues" dxfId="5719" priority="5380"/>
    <cfRule type="duplicateValues" dxfId="5718" priority="5401"/>
    <cfRule type="duplicateValues" dxfId="5717" priority="5400"/>
    <cfRule type="duplicateValues" dxfId="5716" priority="5399"/>
    <cfRule type="duplicateValues" dxfId="5715" priority="5398"/>
    <cfRule type="duplicateValues" dxfId="5714" priority="5397"/>
    <cfRule type="duplicateValues" dxfId="5713" priority="5396"/>
    <cfRule type="duplicateValues" dxfId="5712" priority="5395"/>
    <cfRule type="duplicateValues" dxfId="5711" priority="5394"/>
    <cfRule type="duplicateValues" dxfId="5710" priority="5393"/>
    <cfRule type="duplicateValues" dxfId="5709" priority="5392"/>
    <cfRule type="duplicateValues" dxfId="5708" priority="5391"/>
    <cfRule type="duplicateValues" dxfId="5707" priority="5390"/>
    <cfRule type="duplicateValues" dxfId="5706" priority="5389"/>
    <cfRule type="duplicateValues" dxfId="5705" priority="5388"/>
    <cfRule type="duplicateValues" dxfId="5704" priority="5368"/>
  </conditionalFormatting>
  <conditionalFormatting sqref="B89:B90">
    <cfRule type="duplicateValues" dxfId="5703" priority="5226"/>
    <cfRule type="duplicateValues" dxfId="5702" priority="5227"/>
    <cfRule type="duplicateValues" dxfId="5701" priority="5228"/>
    <cfRule type="duplicateValues" dxfId="5700" priority="5229"/>
    <cfRule type="duplicateValues" dxfId="5699" priority="5230"/>
    <cfRule type="duplicateValues" dxfId="5698" priority="5231"/>
    <cfRule type="duplicateValues" dxfId="5697" priority="5232"/>
    <cfRule type="duplicateValues" dxfId="5696" priority="5233"/>
    <cfRule type="duplicateValues" dxfId="5695" priority="5234"/>
    <cfRule type="duplicateValues" dxfId="5694" priority="5235"/>
    <cfRule type="duplicateValues" dxfId="5693" priority="5207"/>
    <cfRule type="duplicateValues" dxfId="5692" priority="5194"/>
    <cfRule type="duplicateValues" dxfId="5691" priority="5195"/>
    <cfRule type="duplicateValues" dxfId="5690" priority="5196"/>
    <cfRule type="duplicateValues" dxfId="5689" priority="5197"/>
    <cfRule type="duplicateValues" dxfId="5688" priority="5198"/>
    <cfRule type="duplicateValues" dxfId="5687" priority="5199"/>
    <cfRule type="duplicateValues" dxfId="5686" priority="5200"/>
    <cfRule type="duplicateValues" dxfId="5685" priority="5201"/>
    <cfRule type="duplicateValues" dxfId="5684" priority="5202"/>
    <cfRule type="duplicateValues" dxfId="5683" priority="5203"/>
    <cfRule type="duplicateValues" dxfId="5682" priority="5204"/>
    <cfRule type="duplicateValues" dxfId="5681" priority="5205"/>
    <cfRule type="duplicateValues" dxfId="5680" priority="5206"/>
    <cfRule type="duplicateValues" dxfId="5679" priority="5208"/>
    <cfRule type="duplicateValues" dxfId="5678" priority="5209"/>
    <cfRule type="duplicateValues" dxfId="5677" priority="5210"/>
    <cfRule type="duplicateValues" dxfId="5676" priority="5211"/>
    <cfRule type="duplicateValues" dxfId="5675" priority="5212"/>
    <cfRule type="dataBar" priority="52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674" priority="5214"/>
    <cfRule type="duplicateValues" dxfId="5673" priority="5215"/>
    <cfRule type="duplicateValues" dxfId="5672" priority="5216"/>
    <cfRule type="duplicateValues" dxfId="5671" priority="5217"/>
    <cfRule type="duplicateValues" dxfId="5670" priority="5218"/>
    <cfRule type="duplicateValues" dxfId="5669" priority="5219"/>
    <cfRule type="duplicateValues" dxfId="5668" priority="5220"/>
    <cfRule type="duplicateValues" dxfId="5667" priority="5221"/>
    <cfRule type="duplicateValues" dxfId="5666" priority="5222"/>
    <cfRule type="duplicateValues" dxfId="5665" priority="5223"/>
    <cfRule type="duplicateValues" dxfId="5664" priority="5224"/>
    <cfRule type="duplicateValues" dxfId="5663" priority="5225"/>
  </conditionalFormatting>
  <conditionalFormatting sqref="B91:B92 D91:D92">
    <cfRule type="duplicateValues" dxfId="5662" priority="5067"/>
    <cfRule type="duplicateValues" dxfId="5661" priority="5066"/>
    <cfRule type="duplicateValues" dxfId="5660" priority="5065"/>
  </conditionalFormatting>
  <conditionalFormatting sqref="B91:B92">
    <cfRule type="duplicateValues" dxfId="5659" priority="5025"/>
    <cfRule type="duplicateValues" dxfId="5658" priority="5056"/>
    <cfRule type="duplicateValues" dxfId="5657" priority="5055"/>
    <cfRule type="duplicateValues" dxfId="5656" priority="5054"/>
    <cfRule type="duplicateValues" dxfId="5655" priority="5053"/>
    <cfRule type="duplicateValues" dxfId="5654" priority="5045"/>
    <cfRule type="duplicateValues" dxfId="5653" priority="5051"/>
    <cfRule type="duplicateValues" dxfId="5652" priority="5050"/>
    <cfRule type="duplicateValues" dxfId="5651" priority="5049"/>
    <cfRule type="duplicateValues" dxfId="5650" priority="5048"/>
    <cfRule type="duplicateValues" dxfId="5649" priority="5047"/>
    <cfRule type="duplicateValues" dxfId="5648" priority="5046"/>
    <cfRule type="duplicateValues" dxfId="5647" priority="5044"/>
    <cfRule type="duplicateValues" dxfId="5646" priority="5043"/>
    <cfRule type="duplicateValues" dxfId="5645" priority="5042"/>
    <cfRule type="duplicateValues" dxfId="5644" priority="5041"/>
    <cfRule type="duplicateValues" dxfId="5643" priority="5024"/>
    <cfRule type="duplicateValues" dxfId="5642" priority="5040"/>
    <cfRule type="duplicateValues" dxfId="5641" priority="5039"/>
    <cfRule type="duplicateValues" dxfId="5640" priority="5012"/>
    <cfRule type="duplicateValues" dxfId="5639" priority="5013"/>
    <cfRule type="duplicateValues" dxfId="5638" priority="5014"/>
    <cfRule type="duplicateValues" dxfId="5637" priority="5015"/>
    <cfRule type="duplicateValues" dxfId="5636" priority="5016"/>
    <cfRule type="duplicateValues" dxfId="5635" priority="5017"/>
    <cfRule type="duplicateValues" dxfId="5634" priority="5018"/>
    <cfRule type="duplicateValues" dxfId="5633" priority="5019"/>
    <cfRule type="duplicateValues" dxfId="5632" priority="5052"/>
    <cfRule type="duplicateValues" dxfId="5631" priority="5057"/>
    <cfRule type="duplicateValues" dxfId="5630" priority="5064"/>
    <cfRule type="duplicateValues" dxfId="5629" priority="5063"/>
    <cfRule type="duplicateValues" dxfId="5628" priority="5020"/>
    <cfRule type="duplicateValues" dxfId="5627" priority="5021"/>
    <cfRule type="duplicateValues" dxfId="5626" priority="5022"/>
    <cfRule type="duplicateValues" dxfId="5625" priority="5023"/>
    <cfRule type="duplicateValues" dxfId="5624" priority="5062"/>
    <cfRule type="duplicateValues" dxfId="5623" priority="5061"/>
    <cfRule type="duplicateValues" dxfId="5622" priority="5060"/>
    <cfRule type="duplicateValues" dxfId="5621" priority="5059"/>
    <cfRule type="duplicateValues" dxfId="5620" priority="5058"/>
    <cfRule type="duplicateValues" dxfId="5619" priority="5026"/>
    <cfRule type="duplicateValues" dxfId="5618" priority="5027"/>
    <cfRule type="duplicateValues" dxfId="5617" priority="5028"/>
    <cfRule type="duplicateValues" dxfId="5616" priority="5029"/>
    <cfRule type="dataBar" priority="503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615" priority="5031"/>
    <cfRule type="duplicateValues" dxfId="5614" priority="5038"/>
    <cfRule type="duplicateValues" dxfId="5613" priority="5037"/>
    <cfRule type="duplicateValues" dxfId="5612" priority="5036"/>
    <cfRule type="duplicateValues" dxfId="5611" priority="5035"/>
    <cfRule type="duplicateValues" dxfId="5610" priority="5034"/>
    <cfRule type="duplicateValues" dxfId="5609" priority="5033"/>
    <cfRule type="duplicateValues" dxfId="5608" priority="5032"/>
    <cfRule type="duplicateValues" dxfId="5607" priority="5011"/>
  </conditionalFormatting>
  <conditionalFormatting sqref="B93">
    <cfRule type="duplicateValues" dxfId="5606" priority="77861"/>
  </conditionalFormatting>
  <conditionalFormatting sqref="B94:B95">
    <cfRule type="duplicateValues" dxfId="5605" priority="4584"/>
    <cfRule type="duplicateValues" dxfId="5604" priority="4583"/>
    <cfRule type="duplicateValues" dxfId="5603" priority="4582"/>
    <cfRule type="duplicateValues" dxfId="5602" priority="4581"/>
    <cfRule type="duplicateValues" dxfId="5601" priority="4579"/>
    <cfRule type="duplicateValues" dxfId="5600" priority="4578"/>
    <cfRule type="duplicateValues" dxfId="5599" priority="4577"/>
    <cfRule type="duplicateValues" dxfId="5598" priority="4576"/>
    <cfRule type="duplicateValues" dxfId="5597" priority="4575"/>
    <cfRule type="duplicateValues" dxfId="5596" priority="4574"/>
    <cfRule type="duplicateValues" dxfId="5595" priority="4573"/>
    <cfRule type="duplicateValues" dxfId="5594" priority="4572"/>
    <cfRule type="duplicateValues" dxfId="5593" priority="4571"/>
    <cfRule type="duplicateValues" dxfId="5592" priority="4570"/>
    <cfRule type="duplicateValues" dxfId="5591" priority="4614"/>
    <cfRule type="duplicateValues" dxfId="5590" priority="4615"/>
    <cfRule type="duplicateValues" dxfId="5589" priority="4616"/>
    <cfRule type="duplicateValues" dxfId="5588" priority="4580"/>
    <cfRule type="duplicateValues" dxfId="5587" priority="4611"/>
    <cfRule type="duplicateValues" dxfId="5586" priority="4612"/>
    <cfRule type="duplicateValues" dxfId="5585" priority="4613"/>
    <cfRule type="duplicateValues" dxfId="5584" priority="4595"/>
    <cfRule type="duplicateValues" dxfId="5583" priority="4594"/>
    <cfRule type="duplicateValues" dxfId="5582" priority="4593"/>
    <cfRule type="duplicateValues" dxfId="5581" priority="4592"/>
    <cfRule type="duplicateValues" dxfId="5580" priority="4591"/>
    <cfRule type="duplicateValues" dxfId="5579" priority="4590"/>
    <cfRule type="duplicateValues" dxfId="5578" priority="4589"/>
    <cfRule type="duplicateValues" dxfId="5577" priority="4588"/>
    <cfRule type="duplicateValues" dxfId="5576" priority="4587"/>
    <cfRule type="duplicateValues" dxfId="5575" priority="4586"/>
    <cfRule type="duplicateValues" dxfId="5574" priority="4585"/>
    <cfRule type="duplicateValues" dxfId="5573" priority="4609"/>
    <cfRule type="duplicateValues" dxfId="5572" priority="4610"/>
    <cfRule type="duplicateValues" dxfId="5571" priority="4596"/>
    <cfRule type="duplicateValues" dxfId="5570" priority="4597"/>
    <cfRule type="dataBar" priority="459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569" priority="4599"/>
    <cfRule type="duplicateValues" dxfId="5568" priority="4600"/>
    <cfRule type="duplicateValues" dxfId="5567" priority="4601"/>
    <cfRule type="duplicateValues" dxfId="5566" priority="4602"/>
    <cfRule type="duplicateValues" dxfId="5565" priority="4603"/>
    <cfRule type="duplicateValues" dxfId="5564" priority="4604"/>
    <cfRule type="duplicateValues" dxfId="5563" priority="4605"/>
    <cfRule type="duplicateValues" dxfId="5562" priority="4606"/>
    <cfRule type="duplicateValues" dxfId="5561" priority="4607"/>
    <cfRule type="duplicateValues" dxfId="5560" priority="4608"/>
  </conditionalFormatting>
  <conditionalFormatting sqref="B96">
    <cfRule type="duplicateValues" dxfId="5559" priority="4418"/>
    <cfRule type="duplicateValues" dxfId="5558" priority="4419"/>
    <cfRule type="duplicateValues" dxfId="5557" priority="4420"/>
    <cfRule type="duplicateValues" dxfId="5556" priority="4421"/>
    <cfRule type="duplicateValues" dxfId="5555" priority="4422"/>
    <cfRule type="duplicateValues" dxfId="5554" priority="4423"/>
    <cfRule type="duplicateValues" dxfId="5553" priority="4424"/>
    <cfRule type="duplicateValues" dxfId="5552" priority="4399"/>
    <cfRule type="duplicateValues" dxfId="5551" priority="4400"/>
    <cfRule type="duplicateValues" dxfId="5550" priority="4401"/>
    <cfRule type="duplicateValues" dxfId="5549" priority="4402"/>
    <cfRule type="duplicateValues" dxfId="5548" priority="4403"/>
    <cfRule type="duplicateValues" dxfId="5547" priority="4445"/>
    <cfRule type="duplicateValues" dxfId="5546" priority="4444"/>
    <cfRule type="duplicateValues" dxfId="5545" priority="4443"/>
    <cfRule type="duplicateValues" dxfId="5544" priority="4442"/>
    <cfRule type="duplicateValues" dxfId="5543" priority="4441"/>
    <cfRule type="duplicateValues" dxfId="5542" priority="4440"/>
    <cfRule type="duplicateValues" dxfId="5541" priority="4439"/>
    <cfRule type="duplicateValues" dxfId="5540" priority="4438"/>
    <cfRule type="duplicateValues" dxfId="5539" priority="4437"/>
    <cfRule type="duplicateValues" dxfId="5538" priority="4436"/>
    <cfRule type="duplicateValues" dxfId="5537" priority="4435"/>
    <cfRule type="duplicateValues" dxfId="5536" priority="4434"/>
    <cfRule type="duplicateValues" dxfId="5535" priority="4433"/>
    <cfRule type="duplicateValues" dxfId="5534" priority="4432"/>
    <cfRule type="duplicateValues" dxfId="5533" priority="4431"/>
    <cfRule type="duplicateValues" dxfId="5532" priority="4404"/>
    <cfRule type="duplicateValues" dxfId="5531" priority="4429"/>
    <cfRule type="duplicateValues" dxfId="5530" priority="4428"/>
    <cfRule type="dataBar" priority="44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529" priority="4426"/>
    <cfRule type="duplicateValues" dxfId="5528" priority="4405"/>
    <cfRule type="duplicateValues" dxfId="5527" priority="4425"/>
    <cfRule type="duplicateValues" dxfId="5526" priority="4406"/>
    <cfRule type="duplicateValues" dxfId="5525" priority="4407"/>
    <cfRule type="duplicateValues" dxfId="5524" priority="4408"/>
    <cfRule type="duplicateValues" dxfId="5523" priority="4409"/>
    <cfRule type="duplicateValues" dxfId="5522" priority="4410"/>
    <cfRule type="duplicateValues" dxfId="5521" priority="4411"/>
    <cfRule type="duplicateValues" dxfId="5520" priority="4412"/>
    <cfRule type="duplicateValues" dxfId="5519" priority="4413"/>
    <cfRule type="duplicateValues" dxfId="5518" priority="4414"/>
    <cfRule type="duplicateValues" dxfId="5517" priority="4415"/>
    <cfRule type="duplicateValues" dxfId="5516" priority="4416"/>
    <cfRule type="duplicateValues" dxfId="5515" priority="4417"/>
    <cfRule type="duplicateValues" dxfId="5514" priority="4430"/>
  </conditionalFormatting>
  <conditionalFormatting sqref="B97:B98">
    <cfRule type="duplicateValues" dxfId="5513" priority="4242"/>
    <cfRule type="duplicateValues" dxfId="5512" priority="4243"/>
    <cfRule type="duplicateValues" dxfId="5511" priority="4244"/>
    <cfRule type="duplicateValues" dxfId="5510" priority="4245"/>
    <cfRule type="duplicateValues" dxfId="5509" priority="4246"/>
    <cfRule type="duplicateValues" dxfId="5508" priority="4247"/>
    <cfRule type="duplicateValues" dxfId="5507" priority="4248"/>
    <cfRule type="duplicateValues" dxfId="5506" priority="4249"/>
    <cfRule type="duplicateValues" dxfId="5505" priority="4250"/>
    <cfRule type="duplicateValues" dxfId="5504" priority="4251"/>
    <cfRule type="duplicateValues" dxfId="5503" priority="4252"/>
    <cfRule type="duplicateValues" dxfId="5502" priority="4253"/>
    <cfRule type="duplicateValues" dxfId="5501" priority="4254"/>
    <cfRule type="duplicateValues" dxfId="5500" priority="4255"/>
    <cfRule type="duplicateValues" dxfId="5499" priority="4257"/>
    <cfRule type="duplicateValues" dxfId="5498" priority="4258"/>
    <cfRule type="duplicateValues" dxfId="5497" priority="4259"/>
    <cfRule type="duplicateValues" dxfId="5496" priority="4260"/>
    <cfRule type="duplicateValues" dxfId="5495" priority="4261"/>
    <cfRule type="duplicateValues" dxfId="5494" priority="4262"/>
    <cfRule type="duplicateValues" dxfId="5493" priority="4263"/>
    <cfRule type="duplicateValues" dxfId="5492" priority="4264"/>
    <cfRule type="duplicateValues" dxfId="5491" priority="4265"/>
    <cfRule type="duplicateValues" dxfId="5490" priority="4266"/>
    <cfRule type="duplicateValues" dxfId="5489" priority="4267"/>
    <cfRule type="duplicateValues" dxfId="5488" priority="4268"/>
    <cfRule type="duplicateValues" dxfId="5487" priority="4269"/>
    <cfRule type="duplicateValues" dxfId="5486" priority="4270"/>
    <cfRule type="duplicateValues" dxfId="5485" priority="4271"/>
    <cfRule type="duplicateValues" dxfId="5484" priority="4272"/>
    <cfRule type="duplicateValues" dxfId="5483" priority="4273"/>
    <cfRule type="duplicateValues" dxfId="5482" priority="4274"/>
    <cfRule type="dataBar" priority="42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481" priority="4228"/>
    <cfRule type="duplicateValues" dxfId="5480" priority="4229"/>
    <cfRule type="duplicateValues" dxfId="5479" priority="4230"/>
    <cfRule type="duplicateValues" dxfId="5478" priority="4231"/>
    <cfRule type="duplicateValues" dxfId="5477" priority="4232"/>
    <cfRule type="duplicateValues" dxfId="5476" priority="4233"/>
    <cfRule type="duplicateValues" dxfId="5475" priority="4234"/>
    <cfRule type="duplicateValues" dxfId="5474" priority="4235"/>
    <cfRule type="duplicateValues" dxfId="5473" priority="4236"/>
    <cfRule type="duplicateValues" dxfId="5472" priority="4237"/>
    <cfRule type="duplicateValues" dxfId="5471" priority="4238"/>
    <cfRule type="duplicateValues" dxfId="5470" priority="4239"/>
    <cfRule type="duplicateValues" dxfId="5469" priority="4240"/>
    <cfRule type="duplicateValues" dxfId="5468" priority="4241"/>
  </conditionalFormatting>
  <conditionalFormatting sqref="B102:B103">
    <cfRule type="duplicateValues" dxfId="5467" priority="4225"/>
  </conditionalFormatting>
  <conditionalFormatting sqref="B104:B106">
    <cfRule type="duplicateValues" dxfId="5466" priority="4224"/>
  </conditionalFormatting>
  <conditionalFormatting sqref="B110">
    <cfRule type="duplicateValues" dxfId="5465" priority="4171"/>
    <cfRule type="duplicateValues" dxfId="5464" priority="4170"/>
    <cfRule type="duplicateValues" dxfId="5463" priority="4169"/>
    <cfRule type="duplicateValues" dxfId="5462" priority="4168"/>
    <cfRule type="duplicateValues" dxfId="5461" priority="4166"/>
    <cfRule type="duplicateValues" dxfId="5460" priority="4165"/>
    <cfRule type="duplicateValues" dxfId="5459" priority="4164"/>
    <cfRule type="duplicateValues" dxfId="5458" priority="4163"/>
    <cfRule type="duplicateValues" dxfId="5457" priority="4162"/>
    <cfRule type="duplicateValues" dxfId="5456" priority="4161"/>
    <cfRule type="duplicateValues" dxfId="5455" priority="4160"/>
    <cfRule type="duplicateValues" dxfId="5454" priority="4159"/>
    <cfRule type="duplicateValues" dxfId="5453" priority="3988"/>
    <cfRule type="duplicateValues" dxfId="5452" priority="3996"/>
    <cfRule type="duplicateValues" dxfId="5451" priority="4219"/>
    <cfRule type="duplicateValues" dxfId="5450" priority="4158"/>
    <cfRule type="duplicateValues" dxfId="5449" priority="4157"/>
    <cfRule type="duplicateValues" dxfId="5448" priority="4156"/>
    <cfRule type="duplicateValues" dxfId="5447" priority="4155"/>
    <cfRule type="duplicateValues" dxfId="5446" priority="4150"/>
    <cfRule type="duplicateValues" dxfId="5445" priority="4154"/>
    <cfRule type="duplicateValues" dxfId="5444" priority="3987"/>
    <cfRule type="duplicateValues" dxfId="5443" priority="4153"/>
    <cfRule type="duplicateValues" dxfId="5442" priority="3989"/>
    <cfRule type="duplicateValues" dxfId="5441" priority="3990"/>
    <cfRule type="duplicateValues" dxfId="5440" priority="3991"/>
    <cfRule type="duplicateValues" dxfId="5439" priority="3993"/>
    <cfRule type="duplicateValues" dxfId="5438" priority="3994"/>
    <cfRule type="duplicateValues" dxfId="5437" priority="3995"/>
    <cfRule type="duplicateValues" dxfId="5436" priority="3997"/>
    <cfRule type="duplicateValues" dxfId="5435" priority="3998"/>
    <cfRule type="duplicateValues" dxfId="5434" priority="3999"/>
    <cfRule type="duplicateValues" dxfId="5433" priority="4000"/>
    <cfRule type="duplicateValues" dxfId="5432" priority="4001"/>
    <cfRule type="duplicateValues" dxfId="5431" priority="4002"/>
    <cfRule type="duplicateValues" dxfId="5430" priority="4003"/>
    <cfRule type="duplicateValues" dxfId="5429" priority="4175"/>
    <cfRule type="duplicateValues" dxfId="5428" priority="4174"/>
    <cfRule type="duplicateValues" dxfId="5427" priority="4173"/>
    <cfRule type="duplicateValues" dxfId="5426" priority="4172"/>
    <cfRule type="dataBar" priority="41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425" priority="4151"/>
    <cfRule type="duplicateValues" dxfId="5424" priority="4149"/>
    <cfRule type="duplicateValues" dxfId="5423" priority="4148"/>
    <cfRule type="duplicateValues" dxfId="5422" priority="4147"/>
    <cfRule type="duplicateValues" dxfId="5421" priority="4146"/>
    <cfRule type="duplicateValues" dxfId="5420" priority="4145"/>
    <cfRule type="duplicateValues" dxfId="5419" priority="4144"/>
    <cfRule type="duplicateValues" dxfId="5418" priority="4167"/>
  </conditionalFormatting>
  <conditionalFormatting sqref="B111:B112">
    <cfRule type="duplicateValues" dxfId="5417" priority="3969"/>
    <cfRule type="duplicateValues" dxfId="5416" priority="3970"/>
    <cfRule type="duplicateValues" dxfId="5415" priority="3971"/>
    <cfRule type="duplicateValues" dxfId="5414" priority="3972"/>
    <cfRule type="duplicateValues" dxfId="5413" priority="3973"/>
    <cfRule type="duplicateValues" dxfId="5412" priority="3974"/>
    <cfRule type="duplicateValues" dxfId="5411" priority="3975"/>
    <cfRule type="dataBar" priority="39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410" priority="3977"/>
    <cfRule type="duplicateValues" dxfId="5409" priority="3978"/>
    <cfRule type="duplicateValues" dxfId="5408" priority="3979"/>
    <cfRule type="duplicateValues" dxfId="5407" priority="3981"/>
    <cfRule type="duplicateValues" dxfId="5406" priority="3982"/>
    <cfRule type="duplicateValues" dxfId="5405" priority="3983"/>
    <cfRule type="duplicateValues" dxfId="5404" priority="3984"/>
    <cfRule type="duplicateValues" dxfId="5403" priority="3967"/>
    <cfRule type="duplicateValues" dxfId="5402" priority="3986"/>
    <cfRule type="duplicateValues" dxfId="5401" priority="3980"/>
    <cfRule type="duplicateValues" dxfId="5400" priority="3985"/>
    <cfRule type="duplicateValues" dxfId="5399" priority="3953"/>
    <cfRule type="duplicateValues" dxfId="5398" priority="3952"/>
    <cfRule type="duplicateValues" dxfId="5397" priority="3951"/>
    <cfRule type="duplicateValues" dxfId="5396" priority="3950"/>
    <cfRule type="duplicateValues" dxfId="5395" priority="3949"/>
    <cfRule type="duplicateValues" dxfId="5394" priority="3948"/>
    <cfRule type="duplicateValues" dxfId="5393" priority="3947"/>
    <cfRule type="duplicateValues" dxfId="5392" priority="3938"/>
    <cfRule type="duplicateValues" dxfId="5391" priority="3945"/>
    <cfRule type="duplicateValues" dxfId="5390" priority="3944"/>
    <cfRule type="duplicateValues" dxfId="5389" priority="3943"/>
    <cfRule type="duplicateValues" dxfId="5388" priority="3946"/>
    <cfRule type="duplicateValues" dxfId="5387" priority="3942"/>
    <cfRule type="duplicateValues" dxfId="5386" priority="3941"/>
    <cfRule type="duplicateValues" dxfId="5385" priority="3940"/>
    <cfRule type="duplicateValues" dxfId="5384" priority="3968"/>
    <cfRule type="duplicateValues" dxfId="5383" priority="3939"/>
    <cfRule type="duplicateValues" dxfId="5382" priority="3954"/>
    <cfRule type="duplicateValues" dxfId="5381" priority="3955"/>
    <cfRule type="duplicateValues" dxfId="5380" priority="3956"/>
    <cfRule type="duplicateValues" dxfId="5379" priority="3957"/>
    <cfRule type="duplicateValues" dxfId="5378" priority="3958"/>
    <cfRule type="duplicateValues" dxfId="5377" priority="3959"/>
    <cfRule type="duplicateValues" dxfId="5376" priority="3960"/>
    <cfRule type="duplicateValues" dxfId="5375" priority="3961"/>
    <cfRule type="duplicateValues" dxfId="5374" priority="3962"/>
    <cfRule type="duplicateValues" dxfId="5373" priority="3963"/>
    <cfRule type="duplicateValues" dxfId="5372" priority="3964"/>
    <cfRule type="duplicateValues" dxfId="5371" priority="3965"/>
    <cfRule type="duplicateValues" dxfId="5370" priority="3966"/>
  </conditionalFormatting>
  <conditionalFormatting sqref="B113:B114">
    <cfRule type="duplicateValues" dxfId="5369" priority="3830"/>
    <cfRule type="duplicateValues" dxfId="5368" priority="3829"/>
    <cfRule type="duplicateValues" dxfId="5367" priority="3828"/>
    <cfRule type="duplicateValues" dxfId="5366" priority="3827"/>
    <cfRule type="duplicateValues" dxfId="5365" priority="3826"/>
    <cfRule type="duplicateValues" dxfId="5364" priority="3825"/>
    <cfRule type="duplicateValues" dxfId="5363" priority="3824"/>
    <cfRule type="duplicateValues" dxfId="5362" priority="3823"/>
    <cfRule type="duplicateValues" dxfId="5361" priority="3822"/>
    <cfRule type="duplicateValues" dxfId="5360" priority="3821"/>
    <cfRule type="duplicateValues" dxfId="5359" priority="3820"/>
    <cfRule type="duplicateValues" dxfId="5358" priority="3819"/>
    <cfRule type="duplicateValues" dxfId="5357" priority="3818"/>
    <cfRule type="duplicateValues" dxfId="5356" priority="3817"/>
    <cfRule type="duplicateValues" dxfId="5355" priority="3816"/>
    <cfRule type="duplicateValues" dxfId="5354" priority="3856"/>
    <cfRule type="duplicateValues" dxfId="5353" priority="3814"/>
    <cfRule type="duplicateValues" dxfId="5352" priority="3813"/>
    <cfRule type="duplicateValues" dxfId="5351" priority="3812"/>
    <cfRule type="duplicateValues" dxfId="5350" priority="3811"/>
    <cfRule type="duplicateValues" dxfId="5349" priority="3810"/>
    <cfRule type="duplicateValues" dxfId="5348" priority="3809"/>
    <cfRule type="duplicateValues" dxfId="5347" priority="3854"/>
    <cfRule type="duplicateValues" dxfId="5346" priority="3807"/>
    <cfRule type="duplicateValues" dxfId="5345" priority="3806"/>
    <cfRule type="duplicateValues" dxfId="5344" priority="3805"/>
    <cfRule type="duplicateValues" dxfId="5343" priority="3855"/>
    <cfRule type="duplicateValues" dxfId="5342" priority="3803"/>
    <cfRule type="duplicateValues" dxfId="5341" priority="3802"/>
    <cfRule type="duplicateValues" dxfId="5340" priority="3801"/>
    <cfRule type="duplicateValues" dxfId="5339" priority="3800"/>
    <cfRule type="duplicateValues" dxfId="5338" priority="3799"/>
    <cfRule type="duplicateValues" dxfId="5337" priority="3798"/>
    <cfRule type="duplicateValues" dxfId="5336" priority="3797"/>
    <cfRule type="duplicateValues" dxfId="5335" priority="3796"/>
    <cfRule type="duplicateValues" dxfId="5334" priority="3795"/>
    <cfRule type="duplicateValues" dxfId="5333" priority="3794"/>
    <cfRule type="duplicateValues" dxfId="5332" priority="3793"/>
    <cfRule type="duplicateValues" dxfId="5331" priority="3792"/>
    <cfRule type="duplicateValues" dxfId="5330" priority="3791"/>
    <cfRule type="duplicateValues" dxfId="5329" priority="3790"/>
    <cfRule type="duplicateValues" dxfId="5328" priority="3789"/>
    <cfRule type="duplicateValues" dxfId="5327" priority="3788"/>
    <cfRule type="duplicateValues" dxfId="5326" priority="3853"/>
    <cfRule type="duplicateValues" dxfId="5325" priority="3852"/>
    <cfRule type="duplicateValues" dxfId="5324" priority="3851"/>
    <cfRule type="duplicateValues" dxfId="5323" priority="3850"/>
    <cfRule type="duplicateValues" dxfId="5322" priority="3804"/>
    <cfRule type="duplicateValues" dxfId="5321" priority="3849"/>
    <cfRule type="duplicateValues" dxfId="5320" priority="3848"/>
    <cfRule type="duplicateValues" dxfId="5319" priority="3847"/>
    <cfRule type="dataBar" priority="38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318" priority="3845"/>
    <cfRule type="duplicateValues" dxfId="5317" priority="3844"/>
    <cfRule type="duplicateValues" dxfId="5316" priority="3815"/>
    <cfRule type="duplicateValues" dxfId="5315" priority="3843"/>
    <cfRule type="duplicateValues" dxfId="5314" priority="3842"/>
    <cfRule type="duplicateValues" dxfId="5313" priority="3841"/>
    <cfRule type="duplicateValues" dxfId="5312" priority="3840"/>
    <cfRule type="duplicateValues" dxfId="5311" priority="3839"/>
    <cfRule type="duplicateValues" dxfId="5310" priority="3838"/>
    <cfRule type="duplicateValues" dxfId="5309" priority="3837"/>
    <cfRule type="duplicateValues" dxfId="5308" priority="3836"/>
    <cfRule type="duplicateValues" dxfId="5307" priority="3835"/>
    <cfRule type="duplicateValues" dxfId="5306" priority="3834"/>
    <cfRule type="duplicateValues" dxfId="5305" priority="3833"/>
    <cfRule type="duplicateValues" dxfId="5304" priority="3832"/>
    <cfRule type="duplicateValues" dxfId="5303" priority="3831"/>
    <cfRule type="duplicateValues" dxfId="5302" priority="3808"/>
  </conditionalFormatting>
  <conditionalFormatting sqref="B115:B116">
    <cfRule type="duplicateValues" dxfId="5301" priority="3635"/>
    <cfRule type="duplicateValues" dxfId="5300" priority="3636"/>
    <cfRule type="duplicateValues" dxfId="5299" priority="3637"/>
    <cfRule type="duplicateValues" dxfId="5298" priority="3638"/>
    <cfRule type="duplicateValues" dxfId="5297" priority="3640"/>
    <cfRule type="duplicateValues" dxfId="5296" priority="3641"/>
    <cfRule type="duplicateValues" dxfId="5295" priority="3642"/>
    <cfRule type="duplicateValues" dxfId="5294" priority="3643"/>
    <cfRule type="duplicateValues" dxfId="5293" priority="3644"/>
    <cfRule type="duplicateValues" dxfId="5292" priority="3645"/>
    <cfRule type="duplicateValues" dxfId="5291" priority="3646"/>
    <cfRule type="duplicateValues" dxfId="5290" priority="3647"/>
    <cfRule type="duplicateValues" dxfId="5289" priority="3648"/>
    <cfRule type="duplicateValues" dxfId="5288" priority="3649"/>
    <cfRule type="duplicateValues" dxfId="5287" priority="3650"/>
    <cfRule type="duplicateValues" dxfId="5286" priority="3651"/>
    <cfRule type="duplicateValues" dxfId="5285" priority="3652"/>
    <cfRule type="duplicateValues" dxfId="5284" priority="3653"/>
    <cfRule type="duplicateValues" dxfId="5283" priority="3654"/>
    <cfRule type="duplicateValues" dxfId="5282" priority="3655"/>
    <cfRule type="duplicateValues" dxfId="5281" priority="3656"/>
    <cfRule type="duplicateValues" dxfId="5280" priority="3657"/>
    <cfRule type="duplicateValues" dxfId="5279" priority="3658"/>
    <cfRule type="duplicateValues" dxfId="5278" priority="3659"/>
    <cfRule type="duplicateValues" dxfId="5277" priority="3660"/>
    <cfRule type="duplicateValues" dxfId="5276" priority="3662"/>
    <cfRule type="dataBar" priority="36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275" priority="3664"/>
    <cfRule type="duplicateValues" dxfId="5274" priority="3665"/>
    <cfRule type="duplicateValues" dxfId="5273" priority="3666"/>
    <cfRule type="duplicateValues" dxfId="5272" priority="3667"/>
    <cfRule type="duplicateValues" dxfId="5271" priority="3668"/>
    <cfRule type="duplicateValues" dxfId="5270" priority="3669"/>
    <cfRule type="duplicateValues" dxfId="5269" priority="3670"/>
    <cfRule type="duplicateValues" dxfId="5268" priority="3671"/>
    <cfRule type="duplicateValues" dxfId="5267" priority="3672"/>
    <cfRule type="duplicateValues" dxfId="5266" priority="3673"/>
    <cfRule type="duplicateValues" dxfId="5265" priority="3639"/>
    <cfRule type="duplicateValues" dxfId="5264" priority="3661"/>
    <cfRule type="duplicateValues" dxfId="5263" priority="3605"/>
    <cfRule type="duplicateValues" dxfId="5262" priority="3606"/>
    <cfRule type="duplicateValues" dxfId="5261" priority="3607"/>
    <cfRule type="duplicateValues" dxfId="5260" priority="3608"/>
    <cfRule type="duplicateValues" dxfId="5259" priority="3609"/>
    <cfRule type="duplicateValues" dxfId="5258" priority="3610"/>
    <cfRule type="duplicateValues" dxfId="5257" priority="3611"/>
    <cfRule type="duplicateValues" dxfId="5256" priority="3612"/>
    <cfRule type="duplicateValues" dxfId="5255" priority="3613"/>
    <cfRule type="duplicateValues" dxfId="5254" priority="3614"/>
    <cfRule type="duplicateValues" dxfId="5253" priority="3615"/>
    <cfRule type="duplicateValues" dxfId="5252" priority="3616"/>
    <cfRule type="duplicateValues" dxfId="5251" priority="3617"/>
    <cfRule type="duplicateValues" dxfId="5250" priority="3618"/>
    <cfRule type="duplicateValues" dxfId="5249" priority="3619"/>
    <cfRule type="duplicateValues" dxfId="5248" priority="3620"/>
    <cfRule type="duplicateValues" dxfId="5247" priority="3621"/>
    <cfRule type="duplicateValues" dxfId="5246" priority="3622"/>
    <cfRule type="duplicateValues" dxfId="5245" priority="3623"/>
    <cfRule type="duplicateValues" dxfId="5244" priority="3624"/>
    <cfRule type="duplicateValues" dxfId="5243" priority="3625"/>
    <cfRule type="duplicateValues" dxfId="5242" priority="3626"/>
    <cfRule type="duplicateValues" dxfId="5241" priority="3627"/>
    <cfRule type="duplicateValues" dxfId="5240" priority="3628"/>
    <cfRule type="duplicateValues" dxfId="5239" priority="3629"/>
    <cfRule type="duplicateValues" dxfId="5238" priority="3630"/>
    <cfRule type="duplicateValues" dxfId="5237" priority="3631"/>
    <cfRule type="duplicateValues" dxfId="5236" priority="3632"/>
    <cfRule type="duplicateValues" dxfId="5235" priority="3633"/>
    <cfRule type="duplicateValues" dxfId="5234" priority="3634"/>
  </conditionalFormatting>
  <conditionalFormatting sqref="B117:B118">
    <cfRule type="duplicateValues" dxfId="5233" priority="3252"/>
    <cfRule type="duplicateValues" dxfId="5232" priority="3251"/>
    <cfRule type="duplicateValues" dxfId="5231" priority="3231"/>
    <cfRule type="duplicateValues" dxfId="5230" priority="3267"/>
    <cfRule type="duplicateValues" dxfId="5229" priority="3232"/>
    <cfRule type="duplicateValues" dxfId="5228" priority="3228"/>
    <cfRule type="duplicateValues" dxfId="5227" priority="3248"/>
    <cfRule type="duplicateValues" dxfId="5226" priority="3227"/>
    <cfRule type="duplicateValues" dxfId="5225" priority="3226"/>
    <cfRule type="duplicateValues" dxfId="5224" priority="3247"/>
    <cfRule type="duplicateValues" dxfId="5223" priority="3246"/>
    <cfRule type="duplicateValues" dxfId="5222" priority="3225"/>
    <cfRule type="duplicateValues" dxfId="5221" priority="3224"/>
    <cfRule type="duplicateValues" dxfId="5220" priority="3222"/>
    <cfRule type="duplicateValues" dxfId="5219" priority="3235"/>
    <cfRule type="duplicateValues" dxfId="5218" priority="3261"/>
    <cfRule type="duplicateValues" dxfId="5217" priority="3221"/>
    <cfRule type="duplicateValues" dxfId="5216" priority="3220"/>
    <cfRule type="duplicateValues" dxfId="5215" priority="3219"/>
    <cfRule type="duplicateValues" dxfId="5214" priority="3223"/>
    <cfRule type="duplicateValues" dxfId="5213" priority="3218"/>
    <cfRule type="duplicateValues" dxfId="5212" priority="3230"/>
    <cfRule type="duplicateValues" dxfId="5211" priority="3229"/>
    <cfRule type="duplicateValues" dxfId="5210" priority="3233"/>
    <cfRule type="duplicateValues" dxfId="5209" priority="3234"/>
    <cfRule type="duplicateValues" dxfId="5208" priority="3245"/>
    <cfRule type="duplicateValues" dxfId="5207" priority="3244"/>
    <cfRule type="duplicateValues" dxfId="5206" priority="3243"/>
    <cfRule type="duplicateValues" dxfId="5205" priority="3242"/>
    <cfRule type="duplicateValues" dxfId="5204" priority="3241"/>
    <cfRule type="duplicateValues" dxfId="5203" priority="3260"/>
    <cfRule type="duplicateValues" dxfId="5202" priority="3240"/>
    <cfRule type="duplicateValues" dxfId="5201" priority="3239"/>
    <cfRule type="duplicateValues" dxfId="5200" priority="3238"/>
    <cfRule type="duplicateValues" dxfId="5199" priority="3237"/>
    <cfRule type="duplicateValues" dxfId="5198" priority="3236"/>
    <cfRule type="duplicateValues" dxfId="5197" priority="3249"/>
    <cfRule type="duplicateValues" dxfId="5196" priority="3259"/>
    <cfRule type="duplicateValues" dxfId="5195" priority="3258"/>
    <cfRule type="duplicateValues" dxfId="5194" priority="3250"/>
    <cfRule type="duplicateValues" dxfId="5193" priority="3257"/>
    <cfRule type="duplicateValues" dxfId="5192" priority="3256"/>
    <cfRule type="duplicateValues" dxfId="5191" priority="3255"/>
    <cfRule type="duplicateValues" dxfId="5190" priority="3254"/>
    <cfRule type="duplicateValues" dxfId="5189" priority="3253"/>
    <cfRule type="duplicateValues" dxfId="5188" priority="3262"/>
    <cfRule type="dataBar" priority="326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187" priority="3264"/>
    <cfRule type="duplicateValues" dxfId="5186" priority="3265"/>
    <cfRule type="duplicateValues" dxfId="5185" priority="3266"/>
  </conditionalFormatting>
  <conditionalFormatting sqref="B135:B136">
    <cfRule type="duplicateValues" dxfId="5184" priority="2953"/>
    <cfRule type="duplicateValues" dxfId="5183" priority="2952"/>
    <cfRule type="duplicateValues" dxfId="5182" priority="2951"/>
    <cfRule type="duplicateValues" dxfId="5181" priority="2950"/>
    <cfRule type="duplicateValues" dxfId="5180" priority="2949"/>
    <cfRule type="duplicateValues" dxfId="5179" priority="2948"/>
    <cfRule type="duplicateValues" dxfId="5178" priority="2947"/>
    <cfRule type="duplicateValues" dxfId="5177" priority="2946"/>
    <cfRule type="duplicateValues" dxfId="5176" priority="2945"/>
    <cfRule type="duplicateValues" dxfId="5175" priority="2944"/>
    <cfRule type="duplicateValues" dxfId="5174" priority="2943"/>
    <cfRule type="duplicateValues" dxfId="5173" priority="2942"/>
    <cfRule type="duplicateValues" dxfId="5172" priority="2941"/>
    <cfRule type="duplicateValues" dxfId="5171" priority="2939"/>
    <cfRule type="duplicateValues" dxfId="5170" priority="2938"/>
    <cfRule type="duplicateValues" dxfId="5169" priority="2937"/>
    <cfRule type="duplicateValues" dxfId="5168" priority="2936"/>
    <cfRule type="duplicateValues" dxfId="5167" priority="2935"/>
    <cfRule type="duplicateValues" dxfId="5166" priority="2934"/>
    <cfRule type="duplicateValues" dxfId="5165" priority="2933"/>
    <cfRule type="duplicateValues" dxfId="5164" priority="2932"/>
    <cfRule type="duplicateValues" dxfId="5163" priority="2931"/>
    <cfRule type="duplicateValues" dxfId="5162" priority="2930"/>
    <cfRule type="duplicateValues" dxfId="5161" priority="2928"/>
    <cfRule type="duplicateValues" dxfId="5160" priority="2927"/>
    <cfRule type="duplicateValues" dxfId="5159" priority="2926"/>
    <cfRule type="duplicateValues" dxfId="5158" priority="2925"/>
    <cfRule type="duplicateValues" dxfId="5157" priority="2924"/>
    <cfRule type="duplicateValues" dxfId="5156" priority="2940"/>
    <cfRule type="duplicateValues" dxfId="5155" priority="2958"/>
    <cfRule type="duplicateValues" dxfId="5154" priority="2959"/>
    <cfRule type="duplicateValues" dxfId="5153" priority="2960"/>
    <cfRule type="duplicateValues" dxfId="5152" priority="2961"/>
    <cfRule type="duplicateValues" dxfId="5151" priority="2962"/>
    <cfRule type="duplicateValues" dxfId="5150" priority="2963"/>
    <cfRule type="duplicateValues" dxfId="5149" priority="2964"/>
    <cfRule type="dataBar" priority="29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148" priority="2966"/>
    <cfRule type="duplicateValues" dxfId="5147" priority="2967"/>
    <cfRule type="duplicateValues" dxfId="5146" priority="2968"/>
    <cfRule type="duplicateValues" dxfId="5145" priority="2969"/>
    <cfRule type="duplicateValues" dxfId="5144" priority="2970"/>
    <cfRule type="duplicateValues" dxfId="5143" priority="2971"/>
    <cfRule type="duplicateValues" dxfId="5142" priority="2972"/>
    <cfRule type="duplicateValues" dxfId="5141" priority="2973"/>
    <cfRule type="duplicateValues" dxfId="5140" priority="2974"/>
    <cfRule type="duplicateValues" dxfId="5139" priority="2975"/>
    <cfRule type="duplicateValues" dxfId="5138" priority="2976"/>
    <cfRule type="duplicateValues" dxfId="5137" priority="2929"/>
    <cfRule type="duplicateValues" dxfId="5136" priority="2957"/>
    <cfRule type="duplicateValues" dxfId="5135" priority="2956"/>
    <cfRule type="duplicateValues" dxfId="5134" priority="2955"/>
    <cfRule type="duplicateValues" dxfId="5133" priority="2954"/>
  </conditionalFormatting>
  <conditionalFormatting sqref="B137:B139">
    <cfRule type="duplicateValues" dxfId="5132" priority="2840"/>
    <cfRule type="duplicateValues" dxfId="5131" priority="2866"/>
    <cfRule type="duplicateValues" dxfId="5130" priority="2867"/>
    <cfRule type="duplicateValues" dxfId="5129" priority="2868"/>
    <cfRule type="dataBar" priority="28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128" priority="2870"/>
    <cfRule type="duplicateValues" dxfId="5127" priority="2871"/>
    <cfRule type="duplicateValues" dxfId="5126" priority="2839"/>
    <cfRule type="duplicateValues" dxfId="5125" priority="2872"/>
    <cfRule type="duplicateValues" dxfId="5124" priority="2873"/>
    <cfRule type="duplicateValues" dxfId="5123" priority="2874"/>
    <cfRule type="duplicateValues" dxfId="5122" priority="2875"/>
    <cfRule type="duplicateValues" dxfId="5121" priority="2876"/>
    <cfRule type="duplicateValues" dxfId="5120" priority="2877"/>
    <cfRule type="duplicateValues" dxfId="5119" priority="2838"/>
    <cfRule type="duplicateValues" dxfId="5118" priority="2837"/>
    <cfRule type="duplicateValues" dxfId="5117" priority="2879"/>
    <cfRule type="duplicateValues" dxfId="5116" priority="2853"/>
    <cfRule type="duplicateValues" dxfId="5115" priority="2854"/>
    <cfRule type="duplicateValues" dxfId="5114" priority="2852"/>
    <cfRule type="duplicateValues" dxfId="5113" priority="2851"/>
    <cfRule type="duplicateValues" dxfId="5112" priority="2850"/>
    <cfRule type="duplicateValues" dxfId="5111" priority="2849"/>
    <cfRule type="duplicateValues" dxfId="5110" priority="2848"/>
    <cfRule type="duplicateValues" dxfId="5109" priority="2847"/>
    <cfRule type="duplicateValues" dxfId="5108" priority="2846"/>
    <cfRule type="duplicateValues" dxfId="5107" priority="2845"/>
    <cfRule type="duplicateValues" dxfId="5106" priority="2844"/>
    <cfRule type="duplicateValues" dxfId="5105" priority="2855"/>
    <cfRule type="duplicateValues" dxfId="5104" priority="2856"/>
    <cfRule type="duplicateValues" dxfId="5103" priority="2857"/>
    <cfRule type="duplicateValues" dxfId="5102" priority="2858"/>
    <cfRule type="duplicateValues" dxfId="5101" priority="2859"/>
    <cfRule type="duplicateValues" dxfId="5100" priority="2860"/>
    <cfRule type="duplicateValues" dxfId="5099" priority="2862"/>
    <cfRule type="duplicateValues" dxfId="5098" priority="2861"/>
    <cfRule type="duplicateValues" dxfId="5097" priority="2836"/>
    <cfRule type="duplicateValues" dxfId="5096" priority="2835"/>
    <cfRule type="duplicateValues" dxfId="5095" priority="2834"/>
    <cfRule type="duplicateValues" dxfId="5094" priority="2833"/>
    <cfRule type="duplicateValues" dxfId="5093" priority="2832"/>
    <cfRule type="duplicateValues" dxfId="5092" priority="2831"/>
    <cfRule type="duplicateValues" dxfId="5091" priority="2830"/>
    <cfRule type="duplicateValues" dxfId="5090" priority="2829"/>
    <cfRule type="duplicateValues" dxfId="5089" priority="2828"/>
    <cfRule type="duplicateValues" dxfId="5088" priority="2865"/>
    <cfRule type="duplicateValues" dxfId="5087" priority="2880"/>
    <cfRule type="duplicateValues" dxfId="5086" priority="2841"/>
    <cfRule type="duplicateValues" dxfId="5085" priority="2863"/>
    <cfRule type="duplicateValues" dxfId="5084" priority="2864"/>
    <cfRule type="duplicateValues" dxfId="5083" priority="2843"/>
    <cfRule type="duplicateValues" dxfId="5082" priority="2842"/>
    <cfRule type="duplicateValues" dxfId="5081" priority="2878"/>
  </conditionalFormatting>
  <conditionalFormatting sqref="B140:B141">
    <cfRule type="duplicateValues" dxfId="5080" priority="2761"/>
    <cfRule type="duplicateValues" dxfId="5079" priority="2740"/>
    <cfRule type="duplicateValues" dxfId="5078" priority="2743"/>
    <cfRule type="duplicateValues" dxfId="5077" priority="2744"/>
    <cfRule type="duplicateValues" dxfId="5076" priority="2745"/>
    <cfRule type="duplicateValues" dxfId="5075" priority="2746"/>
    <cfRule type="duplicateValues" dxfId="5074" priority="2747"/>
    <cfRule type="duplicateValues" dxfId="5073" priority="2748"/>
    <cfRule type="duplicateValues" dxfId="5072" priority="2749"/>
    <cfRule type="duplicateValues" dxfId="5071" priority="2750"/>
    <cfRule type="duplicateValues" dxfId="5070" priority="2751"/>
    <cfRule type="duplicateValues" dxfId="5069" priority="2752"/>
    <cfRule type="duplicateValues" dxfId="5068" priority="2753"/>
    <cfRule type="duplicateValues" dxfId="5067" priority="2754"/>
    <cfRule type="duplicateValues" dxfId="5066" priority="2755"/>
    <cfRule type="duplicateValues" dxfId="5065" priority="2784"/>
    <cfRule type="duplicateValues" dxfId="5064" priority="2783"/>
    <cfRule type="duplicateValues" dxfId="5063" priority="2782"/>
    <cfRule type="duplicateValues" dxfId="5062" priority="2781"/>
    <cfRule type="duplicateValues" dxfId="5061" priority="2780"/>
    <cfRule type="duplicateValues" dxfId="5060" priority="2779"/>
    <cfRule type="duplicateValues" dxfId="5059" priority="2778"/>
    <cfRule type="duplicateValues" dxfId="5058" priority="2777"/>
    <cfRule type="duplicateValues" dxfId="5057" priority="2776"/>
    <cfRule type="duplicateValues" dxfId="5056" priority="2775"/>
    <cfRule type="duplicateValues" dxfId="5055" priority="2774"/>
    <cfRule type="dataBar" priority="27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054" priority="2772"/>
    <cfRule type="duplicateValues" dxfId="5053" priority="2771"/>
    <cfRule type="duplicateValues" dxfId="5052" priority="2770"/>
    <cfRule type="duplicateValues" dxfId="5051" priority="2769"/>
    <cfRule type="duplicateValues" dxfId="5050" priority="2768"/>
    <cfRule type="duplicateValues" dxfId="5049" priority="2767"/>
    <cfRule type="duplicateValues" dxfId="5048" priority="2766"/>
    <cfRule type="duplicateValues" dxfId="5047" priority="2742"/>
    <cfRule type="duplicateValues" dxfId="5046" priority="2741"/>
    <cfRule type="duplicateValues" dxfId="5045" priority="2739"/>
    <cfRule type="duplicateValues" dxfId="5044" priority="2738"/>
    <cfRule type="duplicateValues" dxfId="5043" priority="2737"/>
    <cfRule type="duplicateValues" dxfId="5042" priority="2736"/>
    <cfRule type="duplicateValues" dxfId="5041" priority="2735"/>
    <cfRule type="duplicateValues" dxfId="5040" priority="2734"/>
    <cfRule type="duplicateValues" dxfId="5039" priority="2733"/>
    <cfRule type="duplicateValues" dxfId="5038" priority="2765"/>
    <cfRule type="duplicateValues" dxfId="5037" priority="2764"/>
    <cfRule type="duplicateValues" dxfId="5036" priority="2763"/>
    <cfRule type="duplicateValues" dxfId="5035" priority="2762"/>
    <cfRule type="duplicateValues" dxfId="5034" priority="2760"/>
    <cfRule type="duplicateValues" dxfId="5033" priority="2759"/>
    <cfRule type="duplicateValues" dxfId="5032" priority="2758"/>
    <cfRule type="duplicateValues" dxfId="5031" priority="2757"/>
    <cfRule type="duplicateValues" dxfId="5030" priority="2756"/>
    <cfRule type="duplicateValues" dxfId="5029" priority="2732"/>
  </conditionalFormatting>
  <conditionalFormatting sqref="B142">
    <cfRule type="duplicateValues" dxfId="5028" priority="2680"/>
    <cfRule type="duplicateValues" dxfId="5027" priority="2681"/>
    <cfRule type="duplicateValues" dxfId="5026" priority="2682"/>
    <cfRule type="duplicateValues" dxfId="5025" priority="2683"/>
    <cfRule type="duplicateValues" dxfId="5024" priority="2684"/>
    <cfRule type="duplicateValues" dxfId="5023" priority="2685"/>
    <cfRule type="duplicateValues" dxfId="5022" priority="2686"/>
    <cfRule type="duplicateValues" dxfId="5021" priority="2687"/>
    <cfRule type="duplicateValues" dxfId="5020" priority="2688"/>
    <cfRule type="duplicateValues" dxfId="5019" priority="2638"/>
    <cfRule type="duplicateValues" dxfId="5018" priority="2668"/>
    <cfRule type="duplicateValues" dxfId="5017" priority="2667"/>
    <cfRule type="duplicateValues" dxfId="5016" priority="2666"/>
    <cfRule type="duplicateValues" dxfId="5015" priority="2640"/>
    <cfRule type="duplicateValues" dxfId="5014" priority="2639"/>
    <cfRule type="duplicateValues" dxfId="5013" priority="2663"/>
    <cfRule type="duplicateValues" dxfId="5012" priority="2669"/>
    <cfRule type="duplicateValues" dxfId="5011" priority="2641"/>
    <cfRule type="duplicateValues" dxfId="5010" priority="2642"/>
    <cfRule type="duplicateValues" dxfId="5009" priority="2665"/>
    <cfRule type="duplicateValues" dxfId="5008" priority="2664"/>
    <cfRule type="duplicateValues" dxfId="5007" priority="2636"/>
    <cfRule type="duplicateValues" dxfId="5006" priority="2637"/>
    <cfRule type="duplicateValues" dxfId="5005" priority="2662"/>
    <cfRule type="duplicateValues" dxfId="5004" priority="2661"/>
    <cfRule type="duplicateValues" dxfId="5003" priority="2660"/>
    <cfRule type="duplicateValues" dxfId="5002" priority="2659"/>
    <cfRule type="duplicateValues" dxfId="5001" priority="2658"/>
    <cfRule type="duplicateValues" dxfId="5000" priority="2657"/>
    <cfRule type="duplicateValues" dxfId="4999" priority="2656"/>
    <cfRule type="duplicateValues" dxfId="4998" priority="2655"/>
    <cfRule type="duplicateValues" dxfId="4997" priority="2654"/>
    <cfRule type="duplicateValues" dxfId="4996" priority="2653"/>
    <cfRule type="duplicateValues" dxfId="4995" priority="2643"/>
    <cfRule type="duplicateValues" dxfId="4994" priority="2644"/>
    <cfRule type="duplicateValues" dxfId="4993" priority="2645"/>
    <cfRule type="duplicateValues" dxfId="4992" priority="2646"/>
    <cfRule type="duplicateValues" dxfId="4991" priority="2647"/>
    <cfRule type="duplicateValues" dxfId="4990" priority="2648"/>
    <cfRule type="duplicateValues" dxfId="4989" priority="2649"/>
    <cfRule type="duplicateValues" dxfId="4988" priority="2650"/>
    <cfRule type="duplicateValues" dxfId="4987" priority="2651"/>
    <cfRule type="duplicateValues" dxfId="4986" priority="2670"/>
    <cfRule type="duplicateValues" dxfId="4985" priority="2671"/>
    <cfRule type="duplicateValues" dxfId="4984" priority="2672"/>
    <cfRule type="duplicateValues" dxfId="4983" priority="2673"/>
    <cfRule type="duplicateValues" dxfId="4982" priority="2674"/>
    <cfRule type="duplicateValues" dxfId="4981" priority="2675"/>
    <cfRule type="duplicateValues" dxfId="4980" priority="2676"/>
    <cfRule type="dataBar" priority="26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4979" priority="2678"/>
    <cfRule type="duplicateValues" dxfId="4978" priority="2679"/>
    <cfRule type="duplicateValues" dxfId="4977" priority="2652"/>
  </conditionalFormatting>
  <conditionalFormatting sqref="B143:B144">
    <cfRule type="duplicateValues" dxfId="4976" priority="2562"/>
    <cfRule type="duplicateValues" dxfId="4975" priority="2566"/>
    <cfRule type="duplicateValues" dxfId="4974" priority="2565"/>
    <cfRule type="duplicateValues" dxfId="4973" priority="2564"/>
    <cfRule type="duplicateValues" dxfId="4972" priority="2563"/>
    <cfRule type="duplicateValues" dxfId="4971" priority="2561"/>
    <cfRule type="duplicateValues" dxfId="4970" priority="2560"/>
    <cfRule type="duplicateValues" dxfId="4969" priority="2580"/>
    <cfRule type="dataBar" priority="25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4968" priority="2582"/>
    <cfRule type="duplicateValues" dxfId="4967" priority="2583"/>
    <cfRule type="duplicateValues" dxfId="4966" priority="2584"/>
    <cfRule type="duplicateValues" dxfId="4965" priority="2585"/>
    <cfRule type="duplicateValues" dxfId="4964" priority="2571"/>
    <cfRule type="duplicateValues" dxfId="4963" priority="2586"/>
    <cfRule type="duplicateValues" dxfId="4962" priority="2587"/>
    <cfRule type="duplicateValues" dxfId="4961" priority="2588"/>
    <cfRule type="duplicateValues" dxfId="4960" priority="2589"/>
    <cfRule type="duplicateValues" dxfId="4959" priority="2590"/>
    <cfRule type="duplicateValues" dxfId="4958" priority="2591"/>
    <cfRule type="duplicateValues" dxfId="4957" priority="2592"/>
    <cfRule type="duplicateValues" dxfId="4956" priority="2578"/>
    <cfRule type="duplicateValues" dxfId="4955" priority="2577"/>
    <cfRule type="duplicateValues" dxfId="4954" priority="2576"/>
    <cfRule type="duplicateValues" dxfId="4953" priority="2575"/>
    <cfRule type="duplicateValues" dxfId="4952" priority="2574"/>
    <cfRule type="duplicateValues" dxfId="4951" priority="2573"/>
    <cfRule type="duplicateValues" dxfId="4950" priority="2572"/>
    <cfRule type="duplicateValues" dxfId="4949" priority="2570"/>
    <cfRule type="duplicateValues" dxfId="4948" priority="2569"/>
    <cfRule type="duplicateValues" dxfId="4947" priority="2540"/>
    <cfRule type="duplicateValues" dxfId="4946" priority="2541"/>
    <cfRule type="duplicateValues" dxfId="4945" priority="2542"/>
    <cfRule type="duplicateValues" dxfId="4944" priority="2568"/>
    <cfRule type="duplicateValues" dxfId="4943" priority="2543"/>
    <cfRule type="duplicateValues" dxfId="4942" priority="2579"/>
    <cfRule type="duplicateValues" dxfId="4941" priority="2544"/>
    <cfRule type="duplicateValues" dxfId="4940" priority="2545"/>
    <cfRule type="duplicateValues" dxfId="4939" priority="2546"/>
    <cfRule type="duplicateValues" dxfId="4938" priority="2547"/>
    <cfRule type="duplicateValues" dxfId="4937" priority="2548"/>
    <cfRule type="duplicateValues" dxfId="4936" priority="2549"/>
    <cfRule type="duplicateValues" dxfId="4935" priority="2550"/>
    <cfRule type="duplicateValues" dxfId="4934" priority="2551"/>
    <cfRule type="duplicateValues" dxfId="4933" priority="2552"/>
    <cfRule type="duplicateValues" dxfId="4932" priority="2567"/>
    <cfRule type="duplicateValues" dxfId="4931" priority="2553"/>
    <cfRule type="duplicateValues" dxfId="4930" priority="2554"/>
    <cfRule type="duplicateValues" dxfId="4929" priority="2555"/>
    <cfRule type="duplicateValues" dxfId="4928" priority="2556"/>
    <cfRule type="duplicateValues" dxfId="4927" priority="2557"/>
    <cfRule type="duplicateValues" dxfId="4926" priority="2558"/>
    <cfRule type="duplicateValues" dxfId="4925" priority="2559"/>
  </conditionalFormatting>
  <conditionalFormatting sqref="B145:B146">
    <cfRule type="duplicateValues" dxfId="4924" priority="2471"/>
    <cfRule type="duplicateValues" dxfId="4923" priority="2470"/>
    <cfRule type="duplicateValues" dxfId="4922" priority="2469"/>
    <cfRule type="duplicateValues" dxfId="4921" priority="2468"/>
    <cfRule type="duplicateValues" dxfId="4920" priority="2467"/>
    <cfRule type="duplicateValues" dxfId="4919" priority="2466"/>
    <cfRule type="duplicateValues" dxfId="4918" priority="2465"/>
    <cfRule type="duplicateValues" dxfId="4917" priority="2464"/>
    <cfRule type="duplicateValues" dxfId="4916" priority="2463"/>
    <cfRule type="duplicateValues" dxfId="4915" priority="2462"/>
    <cfRule type="duplicateValues" dxfId="4914" priority="2461"/>
    <cfRule type="duplicateValues" dxfId="4913" priority="2460"/>
    <cfRule type="duplicateValues" dxfId="4912" priority="2459"/>
    <cfRule type="duplicateValues" dxfId="4911" priority="2458"/>
    <cfRule type="duplicateValues" dxfId="4910" priority="2457"/>
    <cfRule type="duplicateValues" dxfId="4909" priority="2456"/>
    <cfRule type="duplicateValues" dxfId="4908" priority="2455"/>
    <cfRule type="duplicateValues" dxfId="4907" priority="2454"/>
    <cfRule type="duplicateValues" dxfId="4906" priority="2453"/>
    <cfRule type="duplicateValues" dxfId="4905" priority="2452"/>
    <cfRule type="duplicateValues" dxfId="4904" priority="2451"/>
    <cfRule type="duplicateValues" dxfId="4903" priority="2450"/>
    <cfRule type="duplicateValues" dxfId="4902" priority="2449"/>
    <cfRule type="duplicateValues" dxfId="4901" priority="2448"/>
    <cfRule type="duplicateValues" dxfId="4900" priority="2447"/>
    <cfRule type="duplicateValues" dxfId="4899" priority="2446"/>
    <cfRule type="duplicateValues" dxfId="4898" priority="2445"/>
    <cfRule type="duplicateValues" dxfId="4897" priority="2444"/>
    <cfRule type="duplicateValues" dxfId="4896" priority="2496"/>
    <cfRule type="duplicateValues" dxfId="4895" priority="2495"/>
    <cfRule type="duplicateValues" dxfId="4894" priority="2494"/>
    <cfRule type="duplicateValues" dxfId="4893" priority="2493"/>
    <cfRule type="duplicateValues" dxfId="4892" priority="2492"/>
    <cfRule type="duplicateValues" dxfId="4891" priority="2491"/>
    <cfRule type="duplicateValues" dxfId="4890" priority="2490"/>
    <cfRule type="duplicateValues" dxfId="4889" priority="2489"/>
    <cfRule type="duplicateValues" dxfId="4888" priority="2488"/>
    <cfRule type="duplicateValues" dxfId="4887" priority="2487"/>
    <cfRule type="duplicateValues" dxfId="4886" priority="2486"/>
    <cfRule type="dataBar" priority="24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885" priority="2484"/>
    <cfRule type="duplicateValues" dxfId="4884" priority="2483"/>
    <cfRule type="duplicateValues" dxfId="4883" priority="2482"/>
    <cfRule type="duplicateValues" dxfId="4882" priority="2481"/>
    <cfRule type="duplicateValues" dxfId="4881" priority="2480"/>
    <cfRule type="duplicateValues" dxfId="4880" priority="2479"/>
    <cfRule type="duplicateValues" dxfId="4879" priority="2478"/>
    <cfRule type="duplicateValues" dxfId="4878" priority="2477"/>
    <cfRule type="duplicateValues" dxfId="4877" priority="2476"/>
    <cfRule type="duplicateValues" dxfId="4876" priority="2475"/>
    <cfRule type="duplicateValues" dxfId="4875" priority="2474"/>
    <cfRule type="duplicateValues" dxfId="4874" priority="2473"/>
    <cfRule type="duplicateValues" dxfId="4873" priority="2472"/>
  </conditionalFormatting>
  <conditionalFormatting sqref="B147">
    <cfRule type="duplicateValues" dxfId="4872" priority="2364"/>
    <cfRule type="duplicateValues" dxfId="4871" priority="2352"/>
    <cfRule type="duplicateValues" dxfId="4870" priority="2353"/>
    <cfRule type="duplicateValues" dxfId="4869" priority="2354"/>
    <cfRule type="duplicateValues" dxfId="4868" priority="2355"/>
    <cfRule type="duplicateValues" dxfId="4867" priority="2356"/>
    <cfRule type="duplicateValues" dxfId="4866" priority="2357"/>
    <cfRule type="duplicateValues" dxfId="4865" priority="2358"/>
    <cfRule type="duplicateValues" dxfId="4864" priority="2359"/>
    <cfRule type="duplicateValues" dxfId="4863" priority="2360"/>
    <cfRule type="duplicateValues" dxfId="4862" priority="2361"/>
    <cfRule type="duplicateValues" dxfId="4861" priority="2362"/>
    <cfRule type="duplicateValues" dxfId="4860" priority="2363"/>
    <cfRule type="duplicateValues" dxfId="4859" priority="2377"/>
    <cfRule type="duplicateValues" dxfId="4858" priority="2365"/>
    <cfRule type="duplicateValues" dxfId="4857" priority="2366"/>
    <cfRule type="duplicateValues" dxfId="4856" priority="2367"/>
    <cfRule type="duplicateValues" dxfId="4855" priority="2368"/>
    <cfRule type="duplicateValues" dxfId="4854" priority="2369"/>
    <cfRule type="duplicateValues" dxfId="4853" priority="2370"/>
    <cfRule type="duplicateValues" dxfId="4852" priority="2371"/>
    <cfRule type="duplicateValues" dxfId="4851" priority="2372"/>
    <cfRule type="duplicateValues" dxfId="4850" priority="2373"/>
    <cfRule type="duplicateValues" dxfId="4849" priority="2374"/>
    <cfRule type="duplicateValues" dxfId="4848" priority="2375"/>
    <cfRule type="duplicateValues" dxfId="4847" priority="2376"/>
    <cfRule type="duplicateValues" dxfId="4846" priority="2378"/>
    <cfRule type="duplicateValues" dxfId="4845" priority="2379"/>
    <cfRule type="duplicateValues" dxfId="4844" priority="2380"/>
    <cfRule type="duplicateValues" dxfId="4843" priority="2381"/>
    <cfRule type="duplicateValues" dxfId="4842" priority="2382"/>
    <cfRule type="duplicateValues" dxfId="4841" priority="2383"/>
    <cfRule type="duplicateValues" dxfId="4840" priority="2384"/>
    <cfRule type="duplicateValues" dxfId="4839" priority="2385"/>
    <cfRule type="duplicateValues" dxfId="4838" priority="2386"/>
    <cfRule type="duplicateValues" dxfId="4837" priority="2388"/>
    <cfRule type="duplicateValues" dxfId="4836" priority="2387"/>
    <cfRule type="dataBar" priority="238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835" priority="2390"/>
    <cfRule type="duplicateValues" dxfId="4834" priority="2391"/>
    <cfRule type="duplicateValues" dxfId="4833" priority="2392"/>
    <cfRule type="duplicateValues" dxfId="4832" priority="2393"/>
    <cfRule type="duplicateValues" dxfId="4831" priority="2394"/>
    <cfRule type="duplicateValues" dxfId="4830" priority="2395"/>
    <cfRule type="duplicateValues" dxfId="4829" priority="2396"/>
    <cfRule type="duplicateValues" dxfId="4828" priority="2397"/>
    <cfRule type="duplicateValues" dxfId="4827" priority="2398"/>
    <cfRule type="duplicateValues" dxfId="4826" priority="2399"/>
    <cfRule type="duplicateValues" dxfId="4825" priority="2400"/>
    <cfRule type="duplicateValues" dxfId="4824" priority="2348"/>
    <cfRule type="duplicateValues" dxfId="4823" priority="2351"/>
    <cfRule type="duplicateValues" dxfId="4822" priority="2350"/>
    <cfRule type="duplicateValues" dxfId="4821" priority="2349"/>
  </conditionalFormatting>
  <conditionalFormatting sqref="B148">
    <cfRule type="duplicateValues" dxfId="4820" priority="2275"/>
    <cfRule type="duplicateValues" dxfId="4819" priority="2274"/>
    <cfRule type="duplicateValues" dxfId="4818" priority="2273"/>
    <cfRule type="duplicateValues" dxfId="4817" priority="2272"/>
    <cfRule type="duplicateValues" dxfId="4816" priority="2278"/>
    <cfRule type="duplicateValues" dxfId="4815" priority="2270"/>
    <cfRule type="duplicateValues" dxfId="4814" priority="2269"/>
    <cfRule type="duplicateValues" dxfId="4813" priority="2268"/>
    <cfRule type="duplicateValues" dxfId="4812" priority="2267"/>
    <cfRule type="duplicateValues" dxfId="4811" priority="2265"/>
    <cfRule type="duplicateValues" dxfId="4810" priority="2264"/>
    <cfRule type="duplicateValues" dxfId="4809" priority="2279"/>
    <cfRule type="duplicateValues" dxfId="4808" priority="2280"/>
    <cfRule type="duplicateValues" dxfId="4807" priority="2281"/>
    <cfRule type="duplicateValues" dxfId="4806" priority="2282"/>
    <cfRule type="duplicateValues" dxfId="4805" priority="2283"/>
    <cfRule type="duplicateValues" dxfId="4804" priority="2284"/>
    <cfRule type="duplicateValues" dxfId="4803" priority="2285"/>
    <cfRule type="duplicateValues" dxfId="4802" priority="2286"/>
    <cfRule type="duplicateValues" dxfId="4801" priority="2287"/>
    <cfRule type="duplicateValues" dxfId="4800" priority="2288"/>
    <cfRule type="duplicateValues" dxfId="4799" priority="2263"/>
    <cfRule type="duplicateValues" dxfId="4798" priority="2258"/>
    <cfRule type="duplicateValues" dxfId="4797" priority="2298"/>
    <cfRule type="duplicateValues" dxfId="4796" priority="2259"/>
    <cfRule type="duplicateValues" dxfId="4795" priority="2260"/>
    <cfRule type="duplicateValues" dxfId="4794" priority="2257"/>
    <cfRule type="duplicateValues" dxfId="4793" priority="2262"/>
    <cfRule type="duplicateValues" dxfId="4792" priority="2261"/>
    <cfRule type="duplicateValues" dxfId="4791" priority="2289"/>
    <cfRule type="duplicateValues" dxfId="4790" priority="2290"/>
    <cfRule type="duplicateValues" dxfId="4789" priority="2291"/>
    <cfRule type="duplicateValues" dxfId="4788" priority="2292"/>
    <cfRule type="dataBar" priority="22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787" priority="2294"/>
    <cfRule type="duplicateValues" dxfId="4786" priority="2295"/>
    <cfRule type="duplicateValues" dxfId="4785" priority="2266"/>
    <cfRule type="duplicateValues" dxfId="4784" priority="2296"/>
    <cfRule type="duplicateValues" dxfId="4783" priority="2297"/>
    <cfRule type="duplicateValues" dxfId="4782" priority="2301"/>
    <cfRule type="duplicateValues" dxfId="4781" priority="2300"/>
    <cfRule type="duplicateValues" dxfId="4780" priority="2299"/>
    <cfRule type="duplicateValues" dxfId="4779" priority="2303"/>
    <cfRule type="duplicateValues" dxfId="4778" priority="2302"/>
    <cfRule type="duplicateValues" dxfId="4777" priority="2252"/>
    <cfRule type="duplicateValues" dxfId="4776" priority="2253"/>
    <cfRule type="duplicateValues" dxfId="4775" priority="2254"/>
    <cfRule type="duplicateValues" dxfId="4774" priority="2255"/>
    <cfRule type="duplicateValues" dxfId="4773" priority="2256"/>
    <cfRule type="duplicateValues" dxfId="4772" priority="2271"/>
    <cfRule type="duplicateValues" dxfId="4771" priority="2277"/>
    <cfRule type="duplicateValues" dxfId="4770" priority="2276"/>
    <cfRule type="duplicateValues" dxfId="4769" priority="2304"/>
  </conditionalFormatting>
  <conditionalFormatting sqref="B149:B150">
    <cfRule type="duplicateValues" dxfId="4768" priority="82051"/>
    <cfRule type="duplicateValues" dxfId="4767" priority="82050"/>
    <cfRule type="duplicateValues" dxfId="4766" priority="81999"/>
    <cfRule type="duplicateValues" dxfId="4765" priority="82000"/>
    <cfRule type="duplicateValues" dxfId="4764" priority="82001"/>
    <cfRule type="duplicateValues" dxfId="4763" priority="82002"/>
    <cfRule type="duplicateValues" dxfId="4762" priority="82003"/>
    <cfRule type="duplicateValues" dxfId="4761" priority="82004"/>
    <cfRule type="duplicateValues" dxfId="4760" priority="82005"/>
    <cfRule type="duplicateValues" dxfId="4759" priority="82006"/>
    <cfRule type="duplicateValues" dxfId="4758" priority="82007"/>
    <cfRule type="duplicateValues" dxfId="4757" priority="82008"/>
    <cfRule type="duplicateValues" dxfId="4756" priority="82009"/>
    <cfRule type="duplicateValues" dxfId="4755" priority="82010"/>
    <cfRule type="duplicateValues" dxfId="4754" priority="82012"/>
    <cfRule type="duplicateValues" dxfId="4753" priority="82013"/>
    <cfRule type="duplicateValues" dxfId="4752" priority="82014"/>
    <cfRule type="duplicateValues" dxfId="4751" priority="82015"/>
    <cfRule type="duplicateValues" dxfId="4750" priority="82017"/>
    <cfRule type="duplicateValues" dxfId="4749" priority="82018"/>
    <cfRule type="duplicateValues" dxfId="4748" priority="82019"/>
    <cfRule type="duplicateValues" dxfId="4747" priority="82020"/>
    <cfRule type="duplicateValues" dxfId="4746" priority="82021"/>
    <cfRule type="duplicateValues" dxfId="4745" priority="82022"/>
    <cfRule type="duplicateValues" dxfId="4744" priority="82023"/>
    <cfRule type="duplicateValues" dxfId="4743" priority="82024"/>
    <cfRule type="duplicateValues" dxfId="4742" priority="82025"/>
    <cfRule type="duplicateValues" dxfId="4741" priority="82026"/>
    <cfRule type="duplicateValues" dxfId="4740" priority="82027"/>
    <cfRule type="duplicateValues" dxfId="4739" priority="82028"/>
    <cfRule type="duplicateValues" dxfId="4738" priority="82029"/>
    <cfRule type="duplicateValues" dxfId="4737" priority="82030"/>
    <cfRule type="duplicateValues" dxfId="4736" priority="82049"/>
    <cfRule type="duplicateValues" dxfId="4735" priority="82048"/>
    <cfRule type="duplicateValues" dxfId="4734" priority="82031"/>
    <cfRule type="dataBar" priority="8203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733" priority="82044"/>
    <cfRule type="duplicateValues" dxfId="4732" priority="82045"/>
    <cfRule type="duplicateValues" dxfId="4731" priority="82046"/>
    <cfRule type="duplicateValues" dxfId="4730" priority="81998"/>
    <cfRule type="duplicateValues" dxfId="4729" priority="82047"/>
    <cfRule type="duplicateValues" dxfId="4728" priority="82016"/>
    <cfRule type="duplicateValues" dxfId="4727" priority="81991"/>
    <cfRule type="duplicateValues" dxfId="4726" priority="81992"/>
    <cfRule type="duplicateValues" dxfId="4725" priority="82011"/>
    <cfRule type="duplicateValues" dxfId="4724" priority="82054"/>
    <cfRule type="duplicateValues" dxfId="4723" priority="82053"/>
    <cfRule type="duplicateValues" dxfId="4722" priority="82052"/>
    <cfRule type="duplicateValues" dxfId="4721" priority="81993"/>
    <cfRule type="duplicateValues" dxfId="4720" priority="81994"/>
    <cfRule type="duplicateValues" dxfId="4719" priority="81995"/>
    <cfRule type="duplicateValues" dxfId="4718" priority="81996"/>
    <cfRule type="duplicateValues" dxfId="4717" priority="81997"/>
  </conditionalFormatting>
  <conditionalFormatting sqref="B166:B1048576 B1:B100">
    <cfRule type="duplicateValues" dxfId="4716" priority="84354"/>
  </conditionalFormatting>
  <conditionalFormatting sqref="B166:B1048576 B1:B118">
    <cfRule type="duplicateValues" dxfId="4715" priority="84357"/>
  </conditionalFormatting>
  <conditionalFormatting sqref="B166:B1048576 B1:B133">
    <cfRule type="duplicateValues" dxfId="4714" priority="84361"/>
    <cfRule type="duplicateValues" dxfId="4713" priority="84360"/>
  </conditionalFormatting>
  <conditionalFormatting sqref="B166:B1048576 B1:B150">
    <cfRule type="duplicateValues" dxfId="4712" priority="84366"/>
    <cfRule type="duplicateValues" dxfId="4711" priority="84368"/>
    <cfRule type="duplicateValues" dxfId="4710" priority="84367"/>
  </conditionalFormatting>
  <conditionalFormatting sqref="B166:B1048576 B2:B90">
    <cfRule type="duplicateValues" dxfId="4709" priority="84382"/>
    <cfRule type="duplicateValues" dxfId="4708" priority="84381"/>
    <cfRule type="duplicateValues" dxfId="4707" priority="84386"/>
    <cfRule type="duplicateValues" dxfId="4706" priority="84380"/>
    <cfRule type="duplicateValues" dxfId="4705" priority="84377"/>
    <cfRule type="duplicateValues" dxfId="4704" priority="84376"/>
    <cfRule type="duplicateValues" dxfId="4703" priority="84383"/>
    <cfRule type="duplicateValues" dxfId="4702" priority="84375"/>
    <cfRule type="duplicateValues" dxfId="4701" priority="84379"/>
    <cfRule type="duplicateValues" dxfId="4700" priority="84378"/>
    <cfRule type="duplicateValues" dxfId="4699" priority="84388"/>
    <cfRule type="duplicateValues" dxfId="4698" priority="84387"/>
    <cfRule type="duplicateValues" dxfId="4697" priority="84385"/>
    <cfRule type="duplicateValues" dxfId="4696" priority="84384"/>
  </conditionalFormatting>
  <conditionalFormatting sqref="B166:B1048576 B2:B92">
    <cfRule type="duplicateValues" dxfId="4695" priority="84417"/>
  </conditionalFormatting>
  <conditionalFormatting sqref="B166:B1048576">
    <cfRule type="duplicateValues" dxfId="4694" priority="84420"/>
    <cfRule type="duplicateValues" dxfId="4693" priority="84421"/>
  </conditionalFormatting>
  <conditionalFormatting sqref="B2:C3">
    <cfRule type="duplicateValues" dxfId="4692" priority="37331"/>
    <cfRule type="duplicateValues" dxfId="4691" priority="37332"/>
    <cfRule type="duplicateValues" dxfId="4690" priority="37333"/>
  </conditionalFormatting>
  <conditionalFormatting sqref="B2:C90">
    <cfRule type="duplicateValues" dxfId="4689" priority="84495"/>
  </conditionalFormatting>
  <conditionalFormatting sqref="B3:C3">
    <cfRule type="duplicateValues" dxfId="4688" priority="33428"/>
    <cfRule type="duplicateValues" dxfId="4687" priority="33426"/>
    <cfRule type="duplicateValues" dxfId="4686" priority="33427"/>
  </conditionalFormatting>
  <conditionalFormatting sqref="B3:C90">
    <cfRule type="duplicateValues" dxfId="4685" priority="84497"/>
    <cfRule type="duplicateValues" dxfId="4684" priority="84498"/>
  </conditionalFormatting>
  <conditionalFormatting sqref="B4:C90">
    <cfRule type="duplicateValues" dxfId="4683" priority="84503"/>
    <cfRule type="duplicateValues" dxfId="4682" priority="84502"/>
    <cfRule type="duplicateValues" dxfId="4681" priority="84506"/>
    <cfRule type="duplicateValues" dxfId="4680" priority="84501"/>
    <cfRule type="duplicateValues" dxfId="4679" priority="84509"/>
    <cfRule type="duplicateValues" dxfId="4678" priority="84508"/>
    <cfRule type="duplicateValues" dxfId="4677" priority="84507"/>
    <cfRule type="duplicateValues" dxfId="4676" priority="84505"/>
    <cfRule type="duplicateValues" dxfId="4675" priority="84504"/>
  </conditionalFormatting>
  <conditionalFormatting sqref="B44:C44">
    <cfRule type="duplicateValues" dxfId="4674" priority="81542"/>
    <cfRule type="duplicateValues" dxfId="4673" priority="81543"/>
    <cfRule type="duplicateValues" dxfId="4672" priority="81545"/>
    <cfRule type="duplicateValues" dxfId="4671" priority="81544"/>
    <cfRule type="duplicateValues" dxfId="4670" priority="81546"/>
    <cfRule type="duplicateValues" dxfId="4669" priority="81541"/>
    <cfRule type="duplicateValues" dxfId="4668" priority="81539"/>
    <cfRule type="duplicateValues" dxfId="4667" priority="81538"/>
    <cfRule type="duplicateValues" dxfId="4666" priority="81537"/>
    <cfRule type="duplicateValues" dxfId="4665" priority="81540"/>
  </conditionalFormatting>
  <conditionalFormatting sqref="B45:C45">
    <cfRule type="duplicateValues" dxfId="4664" priority="66873"/>
    <cfRule type="duplicateValues" dxfId="4663" priority="66872"/>
    <cfRule type="duplicateValues" dxfId="4662" priority="66868"/>
    <cfRule type="duplicateValues" dxfId="4661" priority="66876"/>
    <cfRule type="duplicateValues" dxfId="4660" priority="66877"/>
    <cfRule type="duplicateValues" dxfId="4659" priority="66875"/>
    <cfRule type="duplicateValues" dxfId="4658" priority="66874"/>
    <cfRule type="duplicateValues" dxfId="4657" priority="66871"/>
    <cfRule type="duplicateValues" dxfId="4656" priority="66870"/>
    <cfRule type="duplicateValues" dxfId="4655" priority="66869"/>
  </conditionalFormatting>
  <conditionalFormatting sqref="B46:C46">
    <cfRule type="duplicateValues" dxfId="4654" priority="46684"/>
    <cfRule type="duplicateValues" dxfId="4653" priority="46677"/>
    <cfRule type="duplicateValues" dxfId="4652" priority="46678"/>
    <cfRule type="duplicateValues" dxfId="4651" priority="46679"/>
    <cfRule type="duplicateValues" dxfId="4650" priority="46680"/>
    <cfRule type="duplicateValues" dxfId="4649" priority="46681"/>
    <cfRule type="duplicateValues" dxfId="4648" priority="46682"/>
    <cfRule type="duplicateValues" dxfId="4647" priority="46683"/>
    <cfRule type="duplicateValues" dxfId="4646" priority="46688"/>
    <cfRule type="duplicateValues" dxfId="4645" priority="46685"/>
    <cfRule type="duplicateValues" dxfId="4644" priority="46686"/>
    <cfRule type="duplicateValues" dxfId="4643" priority="46687"/>
    <cfRule type="duplicateValues" dxfId="4642" priority="46697"/>
    <cfRule type="duplicateValues" dxfId="4641" priority="46696"/>
    <cfRule type="duplicateValues" dxfId="4640" priority="46695"/>
    <cfRule type="duplicateValues" dxfId="4639" priority="46694"/>
    <cfRule type="duplicateValues" dxfId="4638" priority="46693"/>
    <cfRule type="duplicateValues" dxfId="4637" priority="46692"/>
    <cfRule type="duplicateValues" dxfId="4636" priority="46691"/>
    <cfRule type="duplicateValues" dxfId="4635" priority="46690"/>
    <cfRule type="duplicateValues" dxfId="4634" priority="46689"/>
  </conditionalFormatting>
  <conditionalFormatting sqref="B59:C59">
    <cfRule type="duplicateValues" dxfId="4633" priority="72948"/>
    <cfRule type="duplicateValues" dxfId="4632" priority="72940"/>
    <cfRule type="duplicateValues" dxfId="4631" priority="72949"/>
    <cfRule type="duplicateValues" dxfId="4630" priority="72941"/>
    <cfRule type="duplicateValues" dxfId="4629" priority="72942"/>
    <cfRule type="duplicateValues" dxfId="4628" priority="72943"/>
    <cfRule type="duplicateValues" dxfId="4627" priority="72944"/>
    <cfRule type="duplicateValues" dxfId="4626" priority="72945"/>
    <cfRule type="duplicateValues" dxfId="4625" priority="72946"/>
    <cfRule type="duplicateValues" dxfId="4624" priority="72938"/>
    <cfRule type="duplicateValues" dxfId="4623" priority="72947"/>
    <cfRule type="duplicateValues" dxfId="4622" priority="72939"/>
  </conditionalFormatting>
  <conditionalFormatting sqref="B66:C66">
    <cfRule type="duplicateValues" dxfId="4621" priority="46331"/>
    <cfRule type="duplicateValues" dxfId="4620" priority="46333"/>
    <cfRule type="duplicateValues" dxfId="4619" priority="46330"/>
    <cfRule type="duplicateValues" dxfId="4618" priority="46329"/>
    <cfRule type="duplicateValues" dxfId="4617" priority="46340"/>
    <cfRule type="duplicateValues" dxfId="4616" priority="46339"/>
    <cfRule type="duplicateValues" dxfId="4615" priority="46338"/>
    <cfRule type="duplicateValues" dxfId="4614" priority="46337"/>
    <cfRule type="duplicateValues" dxfId="4613" priority="46336"/>
    <cfRule type="duplicateValues" dxfId="4612" priority="46335"/>
    <cfRule type="duplicateValues" dxfId="4611" priority="46332"/>
    <cfRule type="duplicateValues" dxfId="4610" priority="46334"/>
  </conditionalFormatting>
  <conditionalFormatting sqref="B67:C67">
    <cfRule type="duplicateValues" dxfId="4609" priority="46424"/>
    <cfRule type="duplicateValues" dxfId="4608" priority="46415"/>
    <cfRule type="duplicateValues" dxfId="4607" priority="46420"/>
    <cfRule type="duplicateValues" dxfId="4606" priority="46416"/>
    <cfRule type="duplicateValues" dxfId="4605" priority="46417"/>
    <cfRule type="duplicateValues" dxfId="4604" priority="46418"/>
    <cfRule type="duplicateValues" dxfId="4603" priority="46419"/>
    <cfRule type="duplicateValues" dxfId="4602" priority="46421"/>
    <cfRule type="duplicateValues" dxfId="4601" priority="46422"/>
    <cfRule type="duplicateValues" dxfId="4600" priority="46423"/>
    <cfRule type="duplicateValues" dxfId="4599" priority="46426"/>
    <cfRule type="duplicateValues" dxfId="4598" priority="46425"/>
  </conditionalFormatting>
  <conditionalFormatting sqref="B73:C74">
    <cfRule type="duplicateValues" dxfId="4597" priority="72767"/>
    <cfRule type="duplicateValues" dxfId="4596" priority="72768"/>
    <cfRule type="duplicateValues" dxfId="4595" priority="72769"/>
    <cfRule type="duplicateValues" dxfId="4594" priority="72764"/>
    <cfRule type="duplicateValues" dxfId="4593" priority="72771"/>
    <cfRule type="duplicateValues" dxfId="4592" priority="72770"/>
    <cfRule type="duplicateValues" dxfId="4591" priority="72774"/>
    <cfRule type="duplicateValues" dxfId="4590" priority="72773"/>
    <cfRule type="duplicateValues" dxfId="4589" priority="72772"/>
    <cfRule type="duplicateValues" dxfId="4588" priority="72766"/>
    <cfRule type="duplicateValues" dxfId="4587" priority="72765"/>
    <cfRule type="duplicateValues" dxfId="4586" priority="72763"/>
  </conditionalFormatting>
  <conditionalFormatting sqref="B75:C75">
    <cfRule type="duplicateValues" dxfId="4585" priority="83718"/>
    <cfRule type="duplicateValues" dxfId="4584" priority="83717"/>
    <cfRule type="duplicateValues" dxfId="4583" priority="83716"/>
    <cfRule type="duplicateValues" dxfId="4582" priority="83715"/>
    <cfRule type="duplicateValues" dxfId="4581" priority="83714"/>
    <cfRule type="duplicateValues" dxfId="4580" priority="83725"/>
    <cfRule type="duplicateValues" dxfId="4579" priority="83724"/>
    <cfRule type="duplicateValues" dxfId="4578" priority="83723"/>
    <cfRule type="duplicateValues" dxfId="4577" priority="83722"/>
    <cfRule type="duplicateValues" dxfId="4576" priority="83721"/>
    <cfRule type="duplicateValues" dxfId="4575" priority="83720"/>
    <cfRule type="duplicateValues" dxfId="4574" priority="83719"/>
  </conditionalFormatting>
  <conditionalFormatting sqref="B76:C76">
    <cfRule type="duplicateValues" dxfId="4573" priority="5887"/>
    <cfRule type="duplicateValues" dxfId="4572" priority="5892"/>
    <cfRule type="duplicateValues" dxfId="4571" priority="5888"/>
    <cfRule type="duplicateValues" dxfId="4570" priority="5889"/>
    <cfRule type="duplicateValues" dxfId="4569" priority="5894"/>
    <cfRule type="duplicateValues" dxfId="4568" priority="5891"/>
    <cfRule type="duplicateValues" dxfId="4567" priority="5893"/>
    <cfRule type="duplicateValues" dxfId="4566" priority="5890"/>
    <cfRule type="duplicateValues" dxfId="4565" priority="5883"/>
    <cfRule type="duplicateValues" dxfId="4564" priority="5884"/>
    <cfRule type="duplicateValues" dxfId="4563" priority="5885"/>
    <cfRule type="duplicateValues" dxfId="4562" priority="5886"/>
  </conditionalFormatting>
  <conditionalFormatting sqref="B77:C77">
    <cfRule type="duplicateValues" dxfId="4561" priority="5804"/>
    <cfRule type="duplicateValues" dxfId="4560" priority="5805"/>
    <cfRule type="duplicateValues" dxfId="4559" priority="5806"/>
    <cfRule type="duplicateValues" dxfId="4558" priority="5807"/>
    <cfRule type="duplicateValues" dxfId="4557" priority="5797"/>
    <cfRule type="duplicateValues" dxfId="4556" priority="5798"/>
    <cfRule type="duplicateValues" dxfId="4555" priority="5799"/>
    <cfRule type="duplicateValues" dxfId="4554" priority="5808"/>
    <cfRule type="duplicateValues" dxfId="4553" priority="5802"/>
    <cfRule type="duplicateValues" dxfId="4552" priority="5800"/>
    <cfRule type="duplicateValues" dxfId="4551" priority="5801"/>
    <cfRule type="duplicateValues" dxfId="4550" priority="5803"/>
  </conditionalFormatting>
  <conditionalFormatting sqref="B85:C87">
    <cfRule type="duplicateValues" dxfId="4549" priority="5509"/>
    <cfRule type="duplicateValues" dxfId="4548" priority="5510"/>
    <cfRule type="duplicateValues" dxfId="4547" priority="5503"/>
    <cfRule type="duplicateValues" dxfId="4546" priority="5502"/>
    <cfRule type="duplicateValues" dxfId="4545" priority="5500"/>
    <cfRule type="duplicateValues" dxfId="4544" priority="5501"/>
    <cfRule type="duplicateValues" dxfId="4543" priority="5499"/>
    <cfRule type="duplicateValues" dxfId="4542" priority="5504"/>
    <cfRule type="duplicateValues" dxfId="4541" priority="5508"/>
    <cfRule type="duplicateValues" dxfId="4540" priority="5507"/>
    <cfRule type="duplicateValues" dxfId="4539" priority="5506"/>
    <cfRule type="duplicateValues" dxfId="4538" priority="5505"/>
  </conditionalFormatting>
  <conditionalFormatting sqref="B88:C88">
    <cfRule type="duplicateValues" dxfId="4537" priority="5306"/>
    <cfRule type="duplicateValues" dxfId="4536" priority="5305"/>
    <cfRule type="duplicateValues" dxfId="4535" priority="5304"/>
    <cfRule type="duplicateValues" dxfId="4534" priority="5303"/>
    <cfRule type="duplicateValues" dxfId="4533" priority="5302"/>
    <cfRule type="duplicateValues" dxfId="4532" priority="5307"/>
    <cfRule type="duplicateValues" dxfId="4531" priority="5309"/>
    <cfRule type="duplicateValues" dxfId="4530" priority="5299"/>
    <cfRule type="duplicateValues" dxfId="4529" priority="5300"/>
    <cfRule type="duplicateValues" dxfId="4528" priority="5301"/>
    <cfRule type="duplicateValues" dxfId="4527" priority="5310"/>
    <cfRule type="duplicateValues" dxfId="4526" priority="5308"/>
  </conditionalFormatting>
  <conditionalFormatting sqref="B89:C90">
    <cfRule type="duplicateValues" dxfId="4525" priority="5236"/>
    <cfRule type="duplicateValues" dxfId="4524" priority="5242"/>
    <cfRule type="duplicateValues" dxfId="4523" priority="5241"/>
    <cfRule type="duplicateValues" dxfId="4522" priority="5240"/>
    <cfRule type="duplicateValues" dxfId="4521" priority="5239"/>
    <cfRule type="duplicateValues" dxfId="4520" priority="5244"/>
    <cfRule type="duplicateValues" dxfId="4519" priority="5243"/>
    <cfRule type="duplicateValues" dxfId="4518" priority="5246"/>
    <cfRule type="duplicateValues" dxfId="4517" priority="5247"/>
    <cfRule type="duplicateValues" dxfId="4516" priority="5245"/>
    <cfRule type="duplicateValues" dxfId="4515" priority="5238"/>
    <cfRule type="duplicateValues" dxfId="4514" priority="5237"/>
  </conditionalFormatting>
  <conditionalFormatting sqref="B94:C95">
    <cfRule type="duplicateValues" dxfId="4513" priority="4730"/>
    <cfRule type="duplicateValues" dxfId="4512" priority="4734"/>
    <cfRule type="duplicateValues" dxfId="4511" priority="4735"/>
    <cfRule type="duplicateValues" dxfId="4510" priority="4737"/>
    <cfRule type="duplicateValues" dxfId="4509" priority="4736"/>
    <cfRule type="duplicateValues" dxfId="4508" priority="4733"/>
    <cfRule type="duplicateValues" dxfId="4507" priority="4732"/>
    <cfRule type="duplicateValues" dxfId="4506" priority="4731"/>
    <cfRule type="duplicateValues" dxfId="4505" priority="4726"/>
    <cfRule type="duplicateValues" dxfId="4504" priority="4727"/>
    <cfRule type="duplicateValues" dxfId="4503" priority="4728"/>
    <cfRule type="duplicateValues" dxfId="4502" priority="4729"/>
  </conditionalFormatting>
  <conditionalFormatting sqref="B96:C96">
    <cfRule type="duplicateValues" dxfId="4501" priority="4558"/>
    <cfRule type="duplicateValues" dxfId="4500" priority="4555"/>
    <cfRule type="duplicateValues" dxfId="4499" priority="4565"/>
    <cfRule type="duplicateValues" dxfId="4498" priority="4566"/>
    <cfRule type="duplicateValues" dxfId="4497" priority="4556"/>
    <cfRule type="duplicateValues" dxfId="4496" priority="4557"/>
    <cfRule type="duplicateValues" dxfId="4495" priority="4559"/>
    <cfRule type="duplicateValues" dxfId="4494" priority="4564"/>
    <cfRule type="duplicateValues" dxfId="4493" priority="4563"/>
    <cfRule type="duplicateValues" dxfId="4492" priority="4560"/>
    <cfRule type="duplicateValues" dxfId="4491" priority="4561"/>
    <cfRule type="duplicateValues" dxfId="4490" priority="4562"/>
  </conditionalFormatting>
  <conditionalFormatting sqref="B97:C98">
    <cfRule type="duplicateValues" dxfId="4489" priority="4394"/>
    <cfRule type="duplicateValues" dxfId="4488" priority="4390"/>
    <cfRule type="duplicateValues" dxfId="4487" priority="4395"/>
    <cfRule type="duplicateValues" dxfId="4486" priority="4388"/>
    <cfRule type="duplicateValues" dxfId="4485" priority="4393"/>
    <cfRule type="duplicateValues" dxfId="4484" priority="4392"/>
    <cfRule type="duplicateValues" dxfId="4483" priority="4391"/>
    <cfRule type="duplicateValues" dxfId="4482" priority="4389"/>
    <cfRule type="duplicateValues" dxfId="4481" priority="4387"/>
    <cfRule type="duplicateValues" dxfId="4480" priority="4384"/>
    <cfRule type="duplicateValues" dxfId="4479" priority="4385"/>
    <cfRule type="duplicateValues" dxfId="4478" priority="4386"/>
  </conditionalFormatting>
  <conditionalFormatting sqref="B110:C110">
    <cfRule type="duplicateValues" dxfId="4477" priority="4187"/>
    <cfRule type="duplicateValues" dxfId="4476" priority="4186"/>
    <cfRule type="duplicateValues" dxfId="4475" priority="4184"/>
    <cfRule type="duplicateValues" dxfId="4474" priority="4183"/>
    <cfRule type="duplicateValues" dxfId="4473" priority="4182"/>
    <cfRule type="duplicateValues" dxfId="4472" priority="4181"/>
    <cfRule type="duplicateValues" dxfId="4471" priority="4180"/>
    <cfRule type="duplicateValues" dxfId="4470" priority="4179"/>
    <cfRule type="duplicateValues" dxfId="4469" priority="4178"/>
    <cfRule type="duplicateValues" dxfId="4468" priority="4177"/>
    <cfRule type="duplicateValues" dxfId="4467" priority="4176"/>
    <cfRule type="duplicateValues" dxfId="4466" priority="4185"/>
  </conditionalFormatting>
  <conditionalFormatting sqref="B111:C112">
    <cfRule type="duplicateValues" dxfId="4465" priority="3926"/>
    <cfRule type="duplicateValues" dxfId="4464" priority="3928"/>
    <cfRule type="duplicateValues" dxfId="4463" priority="3929"/>
    <cfRule type="duplicateValues" dxfId="4462" priority="3932"/>
    <cfRule type="duplicateValues" dxfId="4461" priority="3930"/>
    <cfRule type="duplicateValues" dxfId="4460" priority="3931"/>
    <cfRule type="duplicateValues" dxfId="4459" priority="3937"/>
    <cfRule type="duplicateValues" dxfId="4458" priority="3936"/>
    <cfRule type="duplicateValues" dxfId="4457" priority="3935"/>
    <cfRule type="duplicateValues" dxfId="4456" priority="3934"/>
    <cfRule type="duplicateValues" dxfId="4455" priority="3933"/>
    <cfRule type="duplicateValues" dxfId="4454" priority="3927"/>
  </conditionalFormatting>
  <conditionalFormatting sqref="B113:C114">
    <cfRule type="duplicateValues" dxfId="4453" priority="3782"/>
    <cfRule type="duplicateValues" dxfId="4452" priority="3783"/>
    <cfRule type="duplicateValues" dxfId="4451" priority="3784"/>
    <cfRule type="duplicateValues" dxfId="4450" priority="3785"/>
    <cfRule type="duplicateValues" dxfId="4449" priority="3786"/>
    <cfRule type="duplicateValues" dxfId="4448" priority="3787"/>
    <cfRule type="duplicateValues" dxfId="4447" priority="3776"/>
    <cfRule type="duplicateValues" dxfId="4446" priority="3777"/>
    <cfRule type="duplicateValues" dxfId="4445" priority="3778"/>
    <cfRule type="duplicateValues" dxfId="4444" priority="3779"/>
    <cfRule type="duplicateValues" dxfId="4443" priority="3780"/>
    <cfRule type="duplicateValues" dxfId="4442" priority="3781"/>
  </conditionalFormatting>
  <conditionalFormatting sqref="B115:C116">
    <cfRule type="duplicateValues" dxfId="4441" priority="3600"/>
    <cfRule type="duplicateValues" dxfId="4440" priority="3601"/>
    <cfRule type="duplicateValues" dxfId="4439" priority="3602"/>
    <cfRule type="duplicateValues" dxfId="4438" priority="3603"/>
    <cfRule type="duplicateValues" dxfId="4437" priority="3604"/>
    <cfRule type="duplicateValues" dxfId="4436" priority="3593"/>
    <cfRule type="duplicateValues" dxfId="4435" priority="3594"/>
    <cfRule type="duplicateValues" dxfId="4434" priority="3595"/>
    <cfRule type="duplicateValues" dxfId="4433" priority="3596"/>
    <cfRule type="duplicateValues" dxfId="4432" priority="3597"/>
    <cfRule type="duplicateValues" dxfId="4431" priority="3598"/>
    <cfRule type="duplicateValues" dxfId="4430" priority="3599"/>
  </conditionalFormatting>
  <conditionalFormatting sqref="B117:C118">
    <cfRule type="duplicateValues" dxfId="4429" priority="3214"/>
    <cfRule type="duplicateValues" dxfId="4428" priority="3206"/>
    <cfRule type="duplicateValues" dxfId="4427" priority="3207"/>
    <cfRule type="duplicateValues" dxfId="4426" priority="3208"/>
    <cfRule type="duplicateValues" dxfId="4425" priority="3209"/>
    <cfRule type="duplicateValues" dxfId="4424" priority="3210"/>
    <cfRule type="duplicateValues" dxfId="4423" priority="3211"/>
    <cfRule type="duplicateValues" dxfId="4422" priority="3212"/>
    <cfRule type="duplicateValues" dxfId="4421" priority="3213"/>
    <cfRule type="duplicateValues" dxfId="4420" priority="3215"/>
    <cfRule type="duplicateValues" dxfId="4419" priority="3216"/>
    <cfRule type="duplicateValues" dxfId="4418" priority="3217"/>
  </conditionalFormatting>
  <conditionalFormatting sqref="B135:C136">
    <cfRule type="duplicateValues" dxfId="4417" priority="2923"/>
    <cfRule type="duplicateValues" dxfId="4416" priority="2918"/>
    <cfRule type="duplicateValues" dxfId="4415" priority="2913"/>
    <cfRule type="duplicateValues" dxfId="4414" priority="2912"/>
    <cfRule type="duplicateValues" dxfId="4413" priority="2914"/>
    <cfRule type="duplicateValues" dxfId="4412" priority="2915"/>
    <cfRule type="duplicateValues" dxfId="4411" priority="2916"/>
    <cfRule type="duplicateValues" dxfId="4410" priority="2917"/>
    <cfRule type="duplicateValues" dxfId="4409" priority="2919"/>
    <cfRule type="duplicateValues" dxfId="4408" priority="2920"/>
    <cfRule type="duplicateValues" dxfId="4407" priority="2921"/>
    <cfRule type="duplicateValues" dxfId="4406" priority="2922"/>
  </conditionalFormatting>
  <conditionalFormatting sqref="B137:C139">
    <cfRule type="duplicateValues" dxfId="4405" priority="2825"/>
    <cfRule type="duplicateValues" dxfId="4404" priority="2826"/>
    <cfRule type="duplicateValues" dxfId="4403" priority="2827"/>
    <cfRule type="duplicateValues" dxfId="4402" priority="2823"/>
    <cfRule type="duplicateValues" dxfId="4401" priority="2822"/>
    <cfRule type="duplicateValues" dxfId="4400" priority="2821"/>
    <cfRule type="duplicateValues" dxfId="4399" priority="2820"/>
    <cfRule type="duplicateValues" dxfId="4398" priority="2819"/>
    <cfRule type="duplicateValues" dxfId="4397" priority="2818"/>
    <cfRule type="duplicateValues" dxfId="4396" priority="2816"/>
    <cfRule type="duplicateValues" dxfId="4395" priority="2817"/>
    <cfRule type="duplicateValues" dxfId="4394" priority="2824"/>
  </conditionalFormatting>
  <conditionalFormatting sqref="B140:C141">
    <cfRule type="duplicateValues" dxfId="4393" priority="2725"/>
    <cfRule type="duplicateValues" dxfId="4392" priority="2728"/>
    <cfRule type="duplicateValues" dxfId="4391" priority="2729"/>
    <cfRule type="duplicateValues" dxfId="4390" priority="2727"/>
    <cfRule type="duplicateValues" dxfId="4389" priority="2723"/>
    <cfRule type="duplicateValues" dxfId="4388" priority="2730"/>
    <cfRule type="duplicateValues" dxfId="4387" priority="2731"/>
    <cfRule type="duplicateValues" dxfId="4386" priority="2726"/>
    <cfRule type="duplicateValues" dxfId="4385" priority="2720"/>
    <cfRule type="duplicateValues" dxfId="4384" priority="2721"/>
    <cfRule type="duplicateValues" dxfId="4383" priority="2722"/>
    <cfRule type="duplicateValues" dxfId="4382" priority="2724"/>
  </conditionalFormatting>
  <conditionalFormatting sqref="B142:C142">
    <cfRule type="duplicateValues" dxfId="4381" priority="2601"/>
    <cfRule type="duplicateValues" dxfId="4380" priority="2607"/>
    <cfRule type="duplicateValues" dxfId="4379" priority="2599"/>
    <cfRule type="duplicateValues" dxfId="4378" priority="2598"/>
    <cfRule type="duplicateValues" dxfId="4377" priority="2597"/>
    <cfRule type="duplicateValues" dxfId="4376" priority="2596"/>
    <cfRule type="duplicateValues" dxfId="4375" priority="2600"/>
    <cfRule type="duplicateValues" dxfId="4374" priority="2603"/>
    <cfRule type="duplicateValues" dxfId="4373" priority="2602"/>
    <cfRule type="duplicateValues" dxfId="4372" priority="2604"/>
    <cfRule type="duplicateValues" dxfId="4371" priority="2605"/>
    <cfRule type="duplicateValues" dxfId="4370" priority="2606"/>
  </conditionalFormatting>
  <conditionalFormatting sqref="B143:C144">
    <cfRule type="duplicateValues" dxfId="4369" priority="2528"/>
    <cfRule type="duplicateValues" dxfId="4368" priority="2529"/>
    <cfRule type="duplicateValues" dxfId="4367" priority="2530"/>
    <cfRule type="duplicateValues" dxfId="4366" priority="2531"/>
    <cfRule type="duplicateValues" dxfId="4365" priority="2532"/>
    <cfRule type="duplicateValues" dxfId="4364" priority="2538"/>
    <cfRule type="duplicateValues" dxfId="4363" priority="2536"/>
    <cfRule type="duplicateValues" dxfId="4362" priority="2539"/>
    <cfRule type="duplicateValues" dxfId="4361" priority="2535"/>
    <cfRule type="duplicateValues" dxfId="4360" priority="2537"/>
    <cfRule type="duplicateValues" dxfId="4359" priority="2534"/>
    <cfRule type="duplicateValues" dxfId="4358" priority="2533"/>
  </conditionalFormatting>
  <conditionalFormatting sqref="B145:C146">
    <cfRule type="duplicateValues" dxfId="4357" priority="2433"/>
    <cfRule type="duplicateValues" dxfId="4356" priority="2434"/>
    <cfRule type="duplicateValues" dxfId="4355" priority="2435"/>
    <cfRule type="duplicateValues" dxfId="4354" priority="2437"/>
    <cfRule type="duplicateValues" dxfId="4353" priority="2438"/>
    <cfRule type="duplicateValues" dxfId="4352" priority="2439"/>
    <cfRule type="duplicateValues" dxfId="4351" priority="2440"/>
    <cfRule type="duplicateValues" dxfId="4350" priority="2441"/>
    <cfRule type="duplicateValues" dxfId="4349" priority="2442"/>
    <cfRule type="duplicateValues" dxfId="4348" priority="2436"/>
    <cfRule type="duplicateValues" dxfId="4347" priority="2443"/>
    <cfRule type="duplicateValues" dxfId="4346" priority="2432"/>
  </conditionalFormatting>
  <conditionalFormatting sqref="B147:C147">
    <cfRule type="duplicateValues" dxfId="4345" priority="2316"/>
    <cfRule type="duplicateValues" dxfId="4344" priority="2315"/>
    <cfRule type="duplicateValues" dxfId="4343" priority="2314"/>
    <cfRule type="duplicateValues" dxfId="4342" priority="2313"/>
    <cfRule type="duplicateValues" dxfId="4341" priority="2312"/>
    <cfRule type="duplicateValues" dxfId="4340" priority="2311"/>
    <cfRule type="duplicateValues" dxfId="4339" priority="2310"/>
    <cfRule type="duplicateValues" dxfId="4338" priority="2309"/>
    <cfRule type="duplicateValues" dxfId="4337" priority="2308"/>
    <cfRule type="duplicateValues" dxfId="4336" priority="2317"/>
    <cfRule type="duplicateValues" dxfId="4335" priority="2319"/>
    <cfRule type="duplicateValues" dxfId="4334" priority="2318"/>
  </conditionalFormatting>
  <conditionalFormatting sqref="B148:C148">
    <cfRule type="duplicateValues" dxfId="4333" priority="2245"/>
    <cfRule type="duplicateValues" dxfId="4332" priority="2243"/>
    <cfRule type="duplicateValues" dxfId="4331" priority="2247"/>
    <cfRule type="duplicateValues" dxfId="4330" priority="2244"/>
    <cfRule type="duplicateValues" dxfId="4329" priority="2240"/>
    <cfRule type="duplicateValues" dxfId="4328" priority="2241"/>
    <cfRule type="duplicateValues" dxfId="4327" priority="2248"/>
    <cfRule type="duplicateValues" dxfId="4326" priority="2246"/>
    <cfRule type="duplicateValues" dxfId="4325" priority="2242"/>
    <cfRule type="duplicateValues" dxfId="4324" priority="2251"/>
    <cfRule type="duplicateValues" dxfId="4323" priority="2250"/>
    <cfRule type="duplicateValues" dxfId="4322" priority="2249"/>
  </conditionalFormatting>
  <conditionalFormatting sqref="B149:C150">
    <cfRule type="duplicateValues" dxfId="4321" priority="82274"/>
    <cfRule type="duplicateValues" dxfId="4320" priority="82278"/>
    <cfRule type="duplicateValues" dxfId="4319" priority="82277"/>
    <cfRule type="duplicateValues" dxfId="4318" priority="82281"/>
    <cfRule type="duplicateValues" dxfId="4317" priority="82276"/>
    <cfRule type="duplicateValues" dxfId="4316" priority="82273"/>
    <cfRule type="duplicateValues" dxfId="4315" priority="82280"/>
    <cfRule type="duplicateValues" dxfId="4314" priority="82283"/>
    <cfRule type="duplicateValues" dxfId="4313" priority="82282"/>
    <cfRule type="duplicateValues" dxfId="4312" priority="82275"/>
    <cfRule type="duplicateValues" dxfId="4311" priority="82272"/>
    <cfRule type="duplicateValues" dxfId="4310" priority="82279"/>
  </conditionalFormatting>
  <conditionalFormatting sqref="B2:D90">
    <cfRule type="duplicateValues" dxfId="4309" priority="84519"/>
  </conditionalFormatting>
  <conditionalFormatting sqref="B3:D90">
    <cfRule type="duplicateValues" dxfId="4308" priority="84522"/>
    <cfRule type="duplicateValues" dxfId="4307" priority="84521"/>
  </conditionalFormatting>
  <conditionalFormatting sqref="B32:D32">
    <cfRule type="duplicateValues" dxfId="4306" priority="9504"/>
    <cfRule type="duplicateValues" dxfId="4305" priority="9505"/>
    <cfRule type="duplicateValues" dxfId="4304" priority="9506"/>
    <cfRule type="duplicateValues" dxfId="4303" priority="9503"/>
    <cfRule type="duplicateValues" dxfId="4302" priority="9509"/>
    <cfRule type="duplicateValues" dxfId="4301" priority="9510"/>
    <cfRule type="duplicateValues" dxfId="4300" priority="9511"/>
    <cfRule type="duplicateValues" dxfId="4299" priority="9512"/>
    <cfRule type="duplicateValues" dxfId="4298" priority="9513"/>
    <cfRule type="duplicateValues" dxfId="4297" priority="9508"/>
    <cfRule type="duplicateValues" dxfId="4296" priority="9507"/>
  </conditionalFormatting>
  <conditionalFormatting sqref="B33:D33">
    <cfRule type="duplicateValues" dxfId="4295" priority="9362"/>
    <cfRule type="duplicateValues" dxfId="4294" priority="9360"/>
    <cfRule type="duplicateValues" dxfId="4293" priority="9359"/>
    <cfRule type="duplicateValues" dxfId="4292" priority="9358"/>
    <cfRule type="duplicateValues" dxfId="4291" priority="9363"/>
    <cfRule type="duplicateValues" dxfId="4290" priority="9364"/>
    <cfRule type="duplicateValues" dxfId="4289" priority="9365"/>
    <cfRule type="duplicateValues" dxfId="4288" priority="9366"/>
    <cfRule type="duplicateValues" dxfId="4287" priority="9368"/>
    <cfRule type="duplicateValues" dxfId="4286" priority="9361"/>
    <cfRule type="duplicateValues" dxfId="4285" priority="9367"/>
  </conditionalFormatting>
  <conditionalFormatting sqref="B34:D34">
    <cfRule type="duplicateValues" dxfId="4284" priority="9269"/>
    <cfRule type="duplicateValues" dxfId="4283" priority="9270"/>
    <cfRule type="duplicateValues" dxfId="4282" priority="9272"/>
    <cfRule type="duplicateValues" dxfId="4281" priority="9273"/>
    <cfRule type="duplicateValues" dxfId="4280" priority="9274"/>
    <cfRule type="duplicateValues" dxfId="4279" priority="9275"/>
    <cfRule type="duplicateValues" dxfId="4278" priority="9276"/>
    <cfRule type="duplicateValues" dxfId="4277" priority="9277"/>
    <cfRule type="duplicateValues" dxfId="4276" priority="9271"/>
    <cfRule type="duplicateValues" dxfId="4275" priority="9267"/>
    <cfRule type="duplicateValues" dxfId="4274" priority="9268"/>
  </conditionalFormatting>
  <conditionalFormatting sqref="B35:D35">
    <cfRule type="duplicateValues" dxfId="4273" priority="9181"/>
    <cfRule type="duplicateValues" dxfId="4272" priority="9177"/>
    <cfRule type="duplicateValues" dxfId="4271" priority="9178"/>
    <cfRule type="duplicateValues" dxfId="4270" priority="9179"/>
    <cfRule type="duplicateValues" dxfId="4269" priority="9180"/>
    <cfRule type="duplicateValues" dxfId="4268" priority="9182"/>
    <cfRule type="duplicateValues" dxfId="4267" priority="9183"/>
    <cfRule type="duplicateValues" dxfId="4266" priority="9184"/>
    <cfRule type="duplicateValues" dxfId="4265" priority="9174"/>
    <cfRule type="duplicateValues" dxfId="4264" priority="9175"/>
    <cfRule type="duplicateValues" dxfId="4263" priority="9176"/>
  </conditionalFormatting>
  <conditionalFormatting sqref="B44:D44">
    <cfRule type="duplicateValues" dxfId="4262" priority="81547"/>
  </conditionalFormatting>
  <conditionalFormatting sqref="B45:D45">
    <cfRule type="duplicateValues" dxfId="4261" priority="66884"/>
  </conditionalFormatting>
  <conditionalFormatting sqref="B46:D46">
    <cfRule type="duplicateValues" dxfId="4260" priority="46698"/>
  </conditionalFormatting>
  <conditionalFormatting sqref="B52:D52">
    <cfRule type="duplicateValues" dxfId="4259" priority="70563"/>
    <cfRule type="duplicateValues" dxfId="4258" priority="70562"/>
    <cfRule type="duplicateValues" dxfId="4257" priority="70561"/>
    <cfRule type="duplicateValues" dxfId="4256" priority="70565"/>
    <cfRule type="duplicateValues" dxfId="4255" priority="70566"/>
    <cfRule type="duplicateValues" dxfId="4254" priority="70571"/>
    <cfRule type="duplicateValues" dxfId="4253" priority="70567"/>
    <cfRule type="duplicateValues" dxfId="4252" priority="70568"/>
    <cfRule type="duplicateValues" dxfId="4251" priority="70569"/>
    <cfRule type="duplicateValues" dxfId="4250" priority="70570"/>
    <cfRule type="duplicateValues" dxfId="4249" priority="70564"/>
    <cfRule type="duplicateValues" dxfId="4248" priority="70580"/>
    <cfRule type="duplicateValues" dxfId="4247" priority="70589"/>
    <cfRule type="duplicateValues" dxfId="4246" priority="70576"/>
    <cfRule type="duplicateValues" dxfId="4245" priority="70560"/>
    <cfRule type="duplicateValues" dxfId="4244" priority="70559"/>
    <cfRule type="duplicateValues" dxfId="4243" priority="70593"/>
    <cfRule type="duplicateValues" dxfId="4242" priority="70592"/>
    <cfRule type="duplicateValues" dxfId="4241" priority="70577"/>
    <cfRule type="duplicateValues" dxfId="4240" priority="70591"/>
    <cfRule type="duplicateValues" dxfId="4239" priority="70590"/>
    <cfRule type="duplicateValues" dxfId="4238" priority="70588"/>
    <cfRule type="duplicateValues" dxfId="4237" priority="70587"/>
    <cfRule type="duplicateValues" dxfId="4236" priority="70558"/>
    <cfRule type="duplicateValues" dxfId="4235" priority="70554"/>
    <cfRule type="duplicateValues" dxfId="4234" priority="70574"/>
    <cfRule type="duplicateValues" dxfId="4233" priority="70555"/>
    <cfRule type="duplicateValues" dxfId="4232" priority="70556"/>
    <cfRule type="duplicateValues" dxfId="4231" priority="70557"/>
    <cfRule type="duplicateValues" dxfId="4230" priority="70581"/>
    <cfRule type="duplicateValues" dxfId="4229" priority="70586"/>
    <cfRule type="duplicateValues" dxfId="4228" priority="70585"/>
    <cfRule type="duplicateValues" dxfId="4227" priority="70584"/>
    <cfRule type="duplicateValues" dxfId="4226" priority="70572"/>
    <cfRule type="duplicateValues" dxfId="4225" priority="70582"/>
    <cfRule type="duplicateValues" dxfId="4224" priority="70583"/>
    <cfRule type="duplicateValues" dxfId="4223" priority="70575"/>
    <cfRule type="duplicateValues" dxfId="4222" priority="70578"/>
    <cfRule type="duplicateValues" dxfId="4221" priority="70579"/>
    <cfRule type="duplicateValues" dxfId="4220" priority="70573"/>
  </conditionalFormatting>
  <conditionalFormatting sqref="B53:D54">
    <cfRule type="duplicateValues" dxfId="4219" priority="84170"/>
    <cfRule type="duplicateValues" dxfId="4218" priority="84169"/>
    <cfRule type="duplicateValues" dxfId="4217" priority="84203"/>
    <cfRule type="duplicateValues" dxfId="4216" priority="84208"/>
    <cfRule type="duplicateValues" dxfId="4215" priority="84207"/>
    <cfRule type="duplicateValues" dxfId="4214" priority="84206"/>
    <cfRule type="duplicateValues" dxfId="4213" priority="84205"/>
    <cfRule type="duplicateValues" dxfId="4212" priority="84204"/>
    <cfRule type="duplicateValues" dxfId="4211" priority="84202"/>
    <cfRule type="duplicateValues" dxfId="4210" priority="84201"/>
    <cfRule type="duplicateValues" dxfId="4209" priority="84200"/>
    <cfRule type="duplicateValues" dxfId="4208" priority="84199"/>
    <cfRule type="duplicateValues" dxfId="4207" priority="84198"/>
    <cfRule type="duplicateValues" dxfId="4206" priority="84197"/>
    <cfRule type="duplicateValues" dxfId="4205" priority="84196"/>
    <cfRule type="duplicateValues" dxfId="4204" priority="84195"/>
    <cfRule type="duplicateValues" dxfId="4203" priority="84194"/>
    <cfRule type="duplicateValues" dxfId="4202" priority="84193"/>
    <cfRule type="duplicateValues" dxfId="4201" priority="84192"/>
    <cfRule type="duplicateValues" dxfId="4200" priority="84191"/>
    <cfRule type="duplicateValues" dxfId="4199" priority="84190"/>
    <cfRule type="duplicateValues" dxfId="4198" priority="84189"/>
    <cfRule type="duplicateValues" dxfId="4197" priority="84188"/>
    <cfRule type="duplicateValues" dxfId="4196" priority="84187"/>
    <cfRule type="duplicateValues" dxfId="4195" priority="84186"/>
    <cfRule type="duplicateValues" dxfId="4194" priority="84185"/>
    <cfRule type="duplicateValues" dxfId="4193" priority="84184"/>
    <cfRule type="duplicateValues" dxfId="4192" priority="84183"/>
    <cfRule type="duplicateValues" dxfId="4191" priority="84182"/>
    <cfRule type="duplicateValues" dxfId="4190" priority="84181"/>
    <cfRule type="duplicateValues" dxfId="4189" priority="84180"/>
    <cfRule type="duplicateValues" dxfId="4188" priority="84179"/>
    <cfRule type="duplicateValues" dxfId="4187" priority="84178"/>
    <cfRule type="duplicateValues" dxfId="4186" priority="84177"/>
    <cfRule type="duplicateValues" dxfId="4185" priority="84176"/>
    <cfRule type="duplicateValues" dxfId="4184" priority="84175"/>
    <cfRule type="duplicateValues" dxfId="4183" priority="84174"/>
    <cfRule type="duplicateValues" dxfId="4182" priority="84173"/>
    <cfRule type="duplicateValues" dxfId="4181" priority="84172"/>
    <cfRule type="duplicateValues" dxfId="4180" priority="84171"/>
  </conditionalFormatting>
  <conditionalFormatting sqref="B59:D59">
    <cfRule type="duplicateValues" dxfId="4179" priority="72950"/>
  </conditionalFormatting>
  <conditionalFormatting sqref="B66:D66">
    <cfRule type="duplicateValues" dxfId="4178" priority="46341"/>
    <cfRule type="duplicateValues" dxfId="4177" priority="46342"/>
  </conditionalFormatting>
  <conditionalFormatting sqref="B67:D67">
    <cfRule type="duplicateValues" dxfId="4176" priority="46427"/>
    <cfRule type="duplicateValues" dxfId="4175" priority="46428"/>
  </conditionalFormatting>
  <conditionalFormatting sqref="B73:D74">
    <cfRule type="duplicateValues" dxfId="4174" priority="72783"/>
    <cfRule type="duplicateValues" dxfId="4173" priority="72782"/>
    <cfRule type="duplicateValues" dxfId="4172" priority="72781"/>
  </conditionalFormatting>
  <conditionalFormatting sqref="B75:D75">
    <cfRule type="duplicateValues" dxfId="4171" priority="83726"/>
    <cfRule type="duplicateValues" dxfId="4170" priority="83727"/>
    <cfRule type="duplicateValues" dxfId="4169" priority="83728"/>
  </conditionalFormatting>
  <conditionalFormatting sqref="B76:D76">
    <cfRule type="duplicateValues" dxfId="4168" priority="5897"/>
    <cfRule type="duplicateValues" dxfId="4167" priority="5896"/>
    <cfRule type="duplicateValues" dxfId="4166" priority="5895"/>
  </conditionalFormatting>
  <conditionalFormatting sqref="B77:D77">
    <cfRule type="duplicateValues" dxfId="4165" priority="5811"/>
    <cfRule type="duplicateValues" dxfId="4164" priority="5810"/>
    <cfRule type="duplicateValues" dxfId="4163" priority="5809"/>
  </conditionalFormatting>
  <conditionalFormatting sqref="B85:D87">
    <cfRule type="duplicateValues" dxfId="4162" priority="5511"/>
    <cfRule type="duplicateValues" dxfId="4161" priority="5513"/>
    <cfRule type="duplicateValues" dxfId="4160" priority="5512"/>
  </conditionalFormatting>
  <conditionalFormatting sqref="B88:D88">
    <cfRule type="duplicateValues" dxfId="4159" priority="5313"/>
    <cfRule type="duplicateValues" dxfId="4158" priority="5312"/>
    <cfRule type="duplicateValues" dxfId="4157" priority="5311"/>
  </conditionalFormatting>
  <conditionalFormatting sqref="B89:D90">
    <cfRule type="duplicateValues" dxfId="4156" priority="5248"/>
    <cfRule type="duplicateValues" dxfId="4155" priority="5249"/>
    <cfRule type="duplicateValues" dxfId="4154" priority="5250"/>
  </conditionalFormatting>
  <conditionalFormatting sqref="B94:D95">
    <cfRule type="duplicateValues" dxfId="4153" priority="4740"/>
    <cfRule type="duplicateValues" dxfId="4152" priority="4739"/>
    <cfRule type="duplicateValues" dxfId="4151" priority="4738"/>
  </conditionalFormatting>
  <conditionalFormatting sqref="B96:D96">
    <cfRule type="duplicateValues" dxfId="4150" priority="4567"/>
    <cfRule type="duplicateValues" dxfId="4149" priority="4568"/>
    <cfRule type="duplicateValues" dxfId="4148" priority="4569"/>
  </conditionalFormatting>
  <conditionalFormatting sqref="B97:D97 B98:C98">
    <cfRule type="duplicateValues" dxfId="4147" priority="4396"/>
    <cfRule type="duplicateValues" dxfId="4146" priority="4398"/>
    <cfRule type="duplicateValues" dxfId="4145" priority="4397"/>
  </conditionalFormatting>
  <conditionalFormatting sqref="B110:D110">
    <cfRule type="duplicateValues" dxfId="4144" priority="4190"/>
    <cfRule type="duplicateValues" dxfId="4143" priority="4189"/>
    <cfRule type="duplicateValues" dxfId="4142" priority="4188"/>
  </conditionalFormatting>
  <conditionalFormatting sqref="B111:D112">
    <cfRule type="duplicateValues" dxfId="4141" priority="3923"/>
    <cfRule type="duplicateValues" dxfId="4140" priority="3925"/>
    <cfRule type="duplicateValues" dxfId="4139" priority="3924"/>
  </conditionalFormatting>
  <conditionalFormatting sqref="B113:D114">
    <cfRule type="duplicateValues" dxfId="4138" priority="3765"/>
    <cfRule type="duplicateValues" dxfId="4137" priority="3774"/>
    <cfRule type="duplicateValues" dxfId="4136" priority="3766"/>
    <cfRule type="duplicateValues" dxfId="4135" priority="3767"/>
    <cfRule type="duplicateValues" dxfId="4134" priority="3770"/>
    <cfRule type="duplicateValues" dxfId="4133" priority="3768"/>
    <cfRule type="duplicateValues" dxfId="4132" priority="3769"/>
    <cfRule type="duplicateValues" dxfId="4131" priority="3771"/>
    <cfRule type="duplicateValues" dxfId="4130" priority="3772"/>
    <cfRule type="duplicateValues" dxfId="4129" priority="3773"/>
    <cfRule type="duplicateValues" dxfId="4128" priority="3764"/>
    <cfRule type="duplicateValues" dxfId="4127" priority="3763"/>
    <cfRule type="duplicateValues" dxfId="4126" priority="3775"/>
    <cfRule type="duplicateValues" dxfId="4125" priority="3762"/>
  </conditionalFormatting>
  <conditionalFormatting sqref="B115:D116">
    <cfRule type="duplicateValues" dxfId="4124" priority="3592"/>
    <cfRule type="duplicateValues" dxfId="4123" priority="3580"/>
    <cfRule type="duplicateValues" dxfId="4122" priority="3584"/>
    <cfRule type="duplicateValues" dxfId="4121" priority="3583"/>
    <cfRule type="duplicateValues" dxfId="4120" priority="3582"/>
    <cfRule type="duplicateValues" dxfId="4119" priority="3581"/>
    <cfRule type="duplicateValues" dxfId="4118" priority="3579"/>
    <cfRule type="duplicateValues" dxfId="4117" priority="3588"/>
    <cfRule type="duplicateValues" dxfId="4116" priority="3585"/>
    <cfRule type="duplicateValues" dxfId="4115" priority="3586"/>
    <cfRule type="duplicateValues" dxfId="4114" priority="3587"/>
    <cfRule type="duplicateValues" dxfId="4113" priority="3589"/>
    <cfRule type="duplicateValues" dxfId="4112" priority="3590"/>
    <cfRule type="duplicateValues" dxfId="4111" priority="3591"/>
  </conditionalFormatting>
  <conditionalFormatting sqref="B117:D118">
    <cfRule type="duplicateValues" dxfId="4110" priority="3204"/>
    <cfRule type="duplicateValues" dxfId="4109" priority="3203"/>
    <cfRule type="duplicateValues" dxfId="4108" priority="3205"/>
  </conditionalFormatting>
  <conditionalFormatting sqref="B135:D136">
    <cfRule type="duplicateValues" dxfId="4107" priority="2909"/>
    <cfRule type="duplicateValues" dxfId="4106" priority="2911"/>
    <cfRule type="duplicateValues" dxfId="4105" priority="2910"/>
  </conditionalFormatting>
  <conditionalFormatting sqref="B137:D139">
    <cfRule type="duplicateValues" dxfId="4104" priority="2814"/>
    <cfRule type="duplicateValues" dxfId="4103" priority="2813"/>
    <cfRule type="duplicateValues" dxfId="4102" priority="2815"/>
  </conditionalFormatting>
  <conditionalFormatting sqref="B140:D141">
    <cfRule type="duplicateValues" dxfId="4101" priority="2717"/>
    <cfRule type="duplicateValues" dxfId="4100" priority="2719"/>
    <cfRule type="duplicateValues" dxfId="4099" priority="2718"/>
  </conditionalFormatting>
  <conditionalFormatting sqref="B142:D142">
    <cfRule type="duplicateValues" dxfId="4098" priority="2593"/>
    <cfRule type="duplicateValues" dxfId="4097" priority="2594"/>
    <cfRule type="duplicateValues" dxfId="4096" priority="2595"/>
  </conditionalFormatting>
  <conditionalFormatting sqref="B143:D144">
    <cfRule type="duplicateValues" dxfId="4095" priority="2525"/>
    <cfRule type="duplicateValues" dxfId="4094" priority="2527"/>
    <cfRule type="duplicateValues" dxfId="4093" priority="2526"/>
  </conditionalFormatting>
  <conditionalFormatting sqref="B145:D146">
    <cfRule type="duplicateValues" dxfId="4092" priority="2431"/>
    <cfRule type="duplicateValues" dxfId="4091" priority="2430"/>
    <cfRule type="duplicateValues" dxfId="4090" priority="2429"/>
  </conditionalFormatting>
  <conditionalFormatting sqref="B147:D147">
    <cfRule type="duplicateValues" dxfId="4089" priority="2307"/>
    <cfRule type="duplicateValues" dxfId="4088" priority="2305"/>
    <cfRule type="duplicateValues" dxfId="4087" priority="2306"/>
  </conditionalFormatting>
  <conditionalFormatting sqref="B148:D148">
    <cfRule type="duplicateValues" dxfId="4086" priority="2237"/>
    <cfRule type="duplicateValues" dxfId="4085" priority="2238"/>
    <cfRule type="duplicateValues" dxfId="4084" priority="2239"/>
  </conditionalFormatting>
  <conditionalFormatting sqref="B149:D150">
    <cfRule type="duplicateValues" dxfId="4083" priority="82286"/>
    <cfRule type="duplicateValues" dxfId="4082" priority="82285"/>
    <cfRule type="duplicateValues" dxfId="4081" priority="82284"/>
  </conditionalFormatting>
  <conditionalFormatting sqref="C2:C3">
    <cfRule type="duplicateValues" dxfId="4080" priority="37336"/>
    <cfRule type="duplicateValues" dxfId="4079" priority="33444"/>
  </conditionalFormatting>
  <conditionalFormatting sqref="C3">
    <cfRule type="duplicateValues" dxfId="4078" priority="33446"/>
    <cfRule type="duplicateValues" dxfId="4077" priority="33448"/>
  </conditionalFormatting>
  <conditionalFormatting sqref="C3:C90">
    <cfRule type="duplicateValues" dxfId="4076" priority="84529"/>
    <cfRule type="duplicateValues" dxfId="4075" priority="84528"/>
    <cfRule type="duplicateValues" dxfId="4074" priority="84531"/>
    <cfRule type="duplicateValues" dxfId="4073" priority="84530"/>
  </conditionalFormatting>
  <conditionalFormatting sqref="C4:C90">
    <cfRule type="duplicateValues" dxfId="4072" priority="84546"/>
    <cfRule type="duplicateValues" dxfId="4071" priority="84545"/>
    <cfRule type="duplicateValues" dxfId="4070" priority="84544"/>
    <cfRule type="duplicateValues" dxfId="4069" priority="84543"/>
    <cfRule type="duplicateValues" dxfId="4068" priority="84542"/>
    <cfRule type="duplicateValues" dxfId="4067" priority="84541"/>
    <cfRule type="duplicateValues" dxfId="4066" priority="84540"/>
    <cfRule type="duplicateValues" dxfId="4065" priority="84539"/>
    <cfRule type="duplicateValues" dxfId="4064" priority="84538"/>
    <cfRule type="duplicateValues" dxfId="4063" priority="84537"/>
    <cfRule type="duplicateValues" dxfId="4062" priority="84536"/>
    <cfRule type="duplicateValues" dxfId="4061" priority="84557"/>
    <cfRule type="duplicateValues" dxfId="4060" priority="84549"/>
    <cfRule type="duplicateValues" dxfId="4059" priority="84559"/>
    <cfRule type="duplicateValues" dxfId="4058" priority="84558"/>
    <cfRule type="duplicateValues" dxfId="4057" priority="84556"/>
    <cfRule type="duplicateValues" dxfId="4056" priority="84555"/>
    <cfRule type="duplicateValues" dxfId="4055" priority="84554"/>
    <cfRule type="duplicateValues" dxfId="4054" priority="84553"/>
    <cfRule type="duplicateValues" dxfId="4053" priority="84552"/>
    <cfRule type="duplicateValues" dxfId="4052" priority="84551"/>
    <cfRule type="duplicateValues" dxfId="4051" priority="84550"/>
    <cfRule type="duplicateValues" dxfId="4050" priority="84548"/>
    <cfRule type="duplicateValues" dxfId="4049" priority="84547"/>
  </conditionalFormatting>
  <conditionalFormatting sqref="C8:C9">
    <cfRule type="duplicateValues" dxfId="4048" priority="38158"/>
    <cfRule type="duplicateValues" dxfId="4047" priority="38157"/>
    <cfRule type="duplicateValues" dxfId="4046" priority="38162"/>
    <cfRule type="duplicateValues" dxfId="4045" priority="38156"/>
    <cfRule type="duplicateValues" dxfId="4044" priority="38155"/>
    <cfRule type="duplicateValues" dxfId="4043" priority="38150"/>
    <cfRule type="duplicateValues" dxfId="4042" priority="38149"/>
    <cfRule type="duplicateValues" dxfId="4041" priority="38148"/>
    <cfRule type="duplicateValues" dxfId="4040" priority="38161"/>
    <cfRule type="duplicateValues" dxfId="4039" priority="38154"/>
    <cfRule type="duplicateValues" dxfId="4038" priority="38153"/>
    <cfRule type="duplicateValues" dxfId="4037" priority="38159"/>
    <cfRule type="duplicateValues" dxfId="4036" priority="38160"/>
    <cfRule type="duplicateValues" dxfId="4035" priority="38152"/>
    <cfRule type="duplicateValues" dxfId="4034" priority="38151"/>
  </conditionalFormatting>
  <conditionalFormatting sqref="C32">
    <cfRule type="duplicateValues" dxfId="4033" priority="58689"/>
    <cfRule type="duplicateValues" dxfId="4032" priority="58690"/>
    <cfRule type="duplicateValues" dxfId="4031" priority="58691"/>
    <cfRule type="duplicateValues" dxfId="4030" priority="58732"/>
    <cfRule type="duplicateValues" dxfId="4029" priority="58731"/>
    <cfRule type="duplicateValues" dxfId="4028" priority="58730"/>
    <cfRule type="duplicateValues" dxfId="4027" priority="58729"/>
    <cfRule type="duplicateValues" dxfId="4026" priority="58728"/>
    <cfRule type="duplicateValues" dxfId="4025" priority="58727"/>
    <cfRule type="duplicateValues" dxfId="4024" priority="58726"/>
    <cfRule type="duplicateValues" dxfId="4023" priority="58725"/>
    <cfRule type="duplicateValues" dxfId="4022" priority="58680"/>
    <cfRule type="duplicateValues" dxfId="4021" priority="58723"/>
    <cfRule type="duplicateValues" dxfId="4020" priority="58722"/>
    <cfRule type="duplicateValues" dxfId="4019" priority="58721"/>
    <cfRule type="duplicateValues" dxfId="4018" priority="58720"/>
    <cfRule type="duplicateValues" dxfId="4017" priority="58719"/>
    <cfRule type="duplicateValues" dxfId="4016" priority="58718"/>
    <cfRule type="duplicateValues" dxfId="4015" priority="58681"/>
    <cfRule type="duplicateValues" dxfId="4014" priority="58682"/>
    <cfRule type="duplicateValues" dxfId="4013" priority="58702"/>
    <cfRule type="duplicateValues" dxfId="4012" priority="58701"/>
    <cfRule type="duplicateValues" dxfId="4011" priority="58700"/>
    <cfRule type="duplicateValues" dxfId="4010" priority="58699"/>
    <cfRule type="duplicateValues" dxfId="4009" priority="58698"/>
    <cfRule type="duplicateValues" dxfId="4008" priority="58697"/>
    <cfRule type="duplicateValues" dxfId="4007" priority="58709"/>
    <cfRule type="duplicateValues" dxfId="4006" priority="58710"/>
    <cfRule type="duplicateValues" dxfId="4005" priority="58711"/>
    <cfRule type="duplicateValues" dxfId="4004" priority="58712"/>
    <cfRule type="duplicateValues" dxfId="4003" priority="58713"/>
    <cfRule type="duplicateValues" dxfId="4002" priority="58683"/>
    <cfRule type="duplicateValues" dxfId="4001" priority="58715"/>
    <cfRule type="duplicateValues" dxfId="4000" priority="58684"/>
    <cfRule type="duplicateValues" dxfId="3999" priority="58685"/>
    <cfRule type="duplicateValues" dxfId="3998" priority="58686"/>
    <cfRule type="duplicateValues" dxfId="3997" priority="58716"/>
    <cfRule type="duplicateValues" dxfId="3996" priority="58708"/>
    <cfRule type="duplicateValues" dxfId="3995" priority="58707"/>
    <cfRule type="duplicateValues" dxfId="3994" priority="58706"/>
    <cfRule type="duplicateValues" dxfId="3993" priority="58705"/>
    <cfRule type="duplicateValues" dxfId="3992" priority="58704"/>
    <cfRule type="duplicateValues" dxfId="3991" priority="58703"/>
    <cfRule type="duplicateValues" dxfId="3990" priority="58724"/>
    <cfRule type="duplicateValues" dxfId="3989" priority="58687"/>
    <cfRule type="duplicateValues" dxfId="3988" priority="58714"/>
    <cfRule type="duplicateValues" dxfId="3987" priority="58717"/>
    <cfRule type="duplicateValues" dxfId="3986" priority="58696"/>
    <cfRule type="duplicateValues" dxfId="3985" priority="58695"/>
    <cfRule type="duplicateValues" dxfId="3984" priority="58694"/>
    <cfRule type="duplicateValues" dxfId="3983" priority="58693"/>
    <cfRule type="duplicateValues" dxfId="3982" priority="58692"/>
    <cfRule type="duplicateValues" dxfId="3981" priority="58688"/>
    <cfRule type="duplicateValues" dxfId="3980" priority="58679"/>
    <cfRule type="duplicateValues" dxfId="3979" priority="58678"/>
    <cfRule type="duplicateValues" dxfId="3978" priority="58677"/>
    <cfRule type="duplicateValues" dxfId="3977" priority="58676"/>
    <cfRule type="duplicateValues" dxfId="3976" priority="58675"/>
    <cfRule type="duplicateValues" dxfId="3975" priority="58674"/>
    <cfRule type="duplicateValues" dxfId="3974" priority="58673"/>
  </conditionalFormatting>
  <conditionalFormatting sqref="C35">
    <cfRule type="duplicateValues" dxfId="3973" priority="9147"/>
    <cfRule type="duplicateValues" dxfId="3972" priority="9146"/>
    <cfRule type="duplicateValues" dxfId="3971" priority="9151"/>
    <cfRule type="duplicateValues" dxfId="3970" priority="9150"/>
    <cfRule type="duplicateValues" dxfId="3969" priority="9149"/>
    <cfRule type="duplicateValues" dxfId="3968" priority="9148"/>
  </conditionalFormatting>
  <conditionalFormatting sqref="C36:C37">
    <cfRule type="duplicateValues" dxfId="3967" priority="9101"/>
    <cfRule type="duplicateValues" dxfId="3966" priority="9098"/>
    <cfRule type="duplicateValues" dxfId="3965" priority="9102"/>
    <cfRule type="duplicateValues" dxfId="3964" priority="9103"/>
    <cfRule type="duplicateValues" dxfId="3963" priority="9104"/>
    <cfRule type="duplicateValues" dxfId="3962" priority="9105"/>
    <cfRule type="duplicateValues" dxfId="3961" priority="9106"/>
    <cfRule type="duplicateValues" dxfId="3960" priority="9107"/>
    <cfRule type="duplicateValues" dxfId="3959" priority="9108"/>
    <cfRule type="duplicateValues" dxfId="3958" priority="9126"/>
    <cfRule type="duplicateValues" dxfId="3957" priority="9109"/>
    <cfRule type="duplicateValues" dxfId="3956" priority="9097"/>
    <cfRule type="duplicateValues" dxfId="3955" priority="9096"/>
    <cfRule type="duplicateValues" dxfId="3954" priority="9095"/>
    <cfRule type="duplicateValues" dxfId="3953" priority="9094"/>
    <cfRule type="duplicateValues" dxfId="3952" priority="9093"/>
    <cfRule type="duplicateValues" dxfId="3951" priority="9092"/>
    <cfRule type="duplicateValues" dxfId="3950" priority="9091"/>
    <cfRule type="duplicateValues" dxfId="3949" priority="9090"/>
    <cfRule type="duplicateValues" dxfId="3948" priority="9089"/>
    <cfRule type="duplicateValues" dxfId="3947" priority="9088"/>
    <cfRule type="duplicateValues" dxfId="3946" priority="9087"/>
    <cfRule type="duplicateValues" dxfId="3945" priority="9086"/>
    <cfRule type="duplicateValues" dxfId="3944" priority="9085"/>
    <cfRule type="duplicateValues" dxfId="3943" priority="9084"/>
    <cfRule type="duplicateValues" dxfId="3942" priority="9083"/>
    <cfRule type="duplicateValues" dxfId="3941" priority="9082"/>
    <cfRule type="duplicateValues" dxfId="3940" priority="9081"/>
    <cfRule type="duplicateValues" dxfId="3939" priority="9080"/>
    <cfRule type="duplicateValues" dxfId="3938" priority="9079"/>
    <cfRule type="duplicateValues" dxfId="3937" priority="9078"/>
    <cfRule type="duplicateValues" dxfId="3936" priority="9077"/>
    <cfRule type="duplicateValues" dxfId="3935" priority="9076"/>
    <cfRule type="duplicateValues" dxfId="3934" priority="9075"/>
    <cfRule type="duplicateValues" dxfId="3933" priority="9110"/>
    <cfRule type="duplicateValues" dxfId="3932" priority="9111"/>
    <cfRule type="duplicateValues" dxfId="3931" priority="9112"/>
    <cfRule type="duplicateValues" dxfId="3930" priority="9113"/>
    <cfRule type="duplicateValues" dxfId="3929" priority="9114"/>
    <cfRule type="duplicateValues" dxfId="3928" priority="9115"/>
    <cfRule type="duplicateValues" dxfId="3927" priority="9116"/>
    <cfRule type="duplicateValues" dxfId="3926" priority="9117"/>
    <cfRule type="duplicateValues" dxfId="3925" priority="9118"/>
    <cfRule type="duplicateValues" dxfId="3924" priority="9119"/>
    <cfRule type="duplicateValues" dxfId="3923" priority="9120"/>
    <cfRule type="duplicateValues" dxfId="3922" priority="9121"/>
    <cfRule type="duplicateValues" dxfId="3921" priority="9122"/>
    <cfRule type="duplicateValues" dxfId="3920" priority="9123"/>
    <cfRule type="duplicateValues" dxfId="3919" priority="9124"/>
    <cfRule type="duplicateValues" dxfId="3918" priority="9125"/>
    <cfRule type="duplicateValues" dxfId="3917" priority="9127"/>
    <cfRule type="duplicateValues" dxfId="3916" priority="9128"/>
    <cfRule type="duplicateValues" dxfId="3915" priority="9129"/>
    <cfRule type="duplicateValues" dxfId="3914" priority="9130"/>
    <cfRule type="duplicateValues" dxfId="3913" priority="9131"/>
    <cfRule type="duplicateValues" dxfId="3912" priority="9132"/>
    <cfRule type="duplicateValues" dxfId="3911" priority="9144"/>
    <cfRule type="duplicateValues" dxfId="3910" priority="9143"/>
    <cfRule type="duplicateValues" dxfId="3909" priority="9142"/>
    <cfRule type="duplicateValues" dxfId="3908" priority="9141"/>
    <cfRule type="duplicateValues" dxfId="3907" priority="9140"/>
    <cfRule type="duplicateValues" dxfId="3906" priority="9099"/>
    <cfRule type="duplicateValues" dxfId="3905" priority="9100"/>
    <cfRule type="duplicateValues" dxfId="3904" priority="9133"/>
    <cfRule type="duplicateValues" dxfId="3903" priority="9134"/>
    <cfRule type="duplicateValues" dxfId="3902" priority="9135"/>
    <cfRule type="duplicateValues" dxfId="3901" priority="9136"/>
    <cfRule type="duplicateValues" dxfId="3900" priority="9137"/>
    <cfRule type="duplicateValues" dxfId="3899" priority="9138"/>
    <cfRule type="duplicateValues" dxfId="3898" priority="9139"/>
  </conditionalFormatting>
  <conditionalFormatting sqref="C38">
    <cfRule type="duplicateValues" dxfId="3897" priority="66229"/>
    <cfRule type="duplicateValues" dxfId="3896" priority="66230"/>
    <cfRule type="duplicateValues" dxfId="3895" priority="66231"/>
    <cfRule type="duplicateValues" dxfId="3894" priority="66232"/>
    <cfRule type="duplicateValues" dxfId="3893" priority="66233"/>
    <cfRule type="duplicateValues" dxfId="3892" priority="66150"/>
    <cfRule type="duplicateValues" dxfId="3891" priority="66151"/>
    <cfRule type="duplicateValues" dxfId="3890" priority="66152"/>
    <cfRule type="duplicateValues" dxfId="3889" priority="66153"/>
    <cfRule type="duplicateValues" dxfId="3888" priority="66154"/>
    <cfRule type="duplicateValues" dxfId="3887" priority="66155"/>
    <cfRule type="duplicateValues" dxfId="3886" priority="66234"/>
    <cfRule type="duplicateValues" dxfId="3885" priority="66173"/>
    <cfRule type="duplicateValues" dxfId="3884" priority="66172"/>
    <cfRule type="duplicateValues" dxfId="3883" priority="66164"/>
    <cfRule type="duplicateValues" dxfId="3882" priority="66156"/>
    <cfRule type="duplicateValues" dxfId="3881" priority="66157"/>
    <cfRule type="duplicateValues" dxfId="3880" priority="66158"/>
    <cfRule type="duplicateValues" dxfId="3879" priority="66159"/>
    <cfRule type="duplicateValues" dxfId="3878" priority="66160"/>
    <cfRule type="duplicateValues" dxfId="3877" priority="66235"/>
    <cfRule type="duplicateValues" dxfId="3876" priority="66236"/>
    <cfRule type="duplicateValues" dxfId="3875" priority="66237"/>
    <cfRule type="duplicateValues" dxfId="3874" priority="66238"/>
    <cfRule type="duplicateValues" dxfId="3873" priority="66239"/>
    <cfRule type="duplicateValues" dxfId="3872" priority="66240"/>
    <cfRule type="duplicateValues" dxfId="3871" priority="66241"/>
    <cfRule type="duplicateValues" dxfId="3870" priority="66242"/>
    <cfRule type="duplicateValues" dxfId="3869" priority="66243"/>
    <cfRule type="duplicateValues" dxfId="3868" priority="66244"/>
    <cfRule type="duplicateValues" dxfId="3867" priority="66147"/>
    <cfRule type="duplicateValues" dxfId="3866" priority="66148"/>
    <cfRule type="duplicateValues" dxfId="3865" priority="66174"/>
    <cfRule type="duplicateValues" dxfId="3864" priority="66161"/>
    <cfRule type="duplicateValues" dxfId="3863" priority="66175"/>
    <cfRule type="duplicateValues" dxfId="3862" priority="66176"/>
    <cfRule type="duplicateValues" dxfId="3861" priority="66177"/>
    <cfRule type="duplicateValues" dxfId="3860" priority="66178"/>
    <cfRule type="duplicateValues" dxfId="3859" priority="66179"/>
    <cfRule type="duplicateValues" dxfId="3858" priority="66180"/>
    <cfRule type="duplicateValues" dxfId="3857" priority="66181"/>
    <cfRule type="duplicateValues" dxfId="3856" priority="66182"/>
    <cfRule type="duplicateValues" dxfId="3855" priority="66183"/>
    <cfRule type="duplicateValues" dxfId="3854" priority="66162"/>
    <cfRule type="duplicateValues" dxfId="3853" priority="66163"/>
    <cfRule type="duplicateValues" dxfId="3852" priority="66165"/>
    <cfRule type="duplicateValues" dxfId="3851" priority="66166"/>
    <cfRule type="duplicateValues" dxfId="3850" priority="66167"/>
    <cfRule type="duplicateValues" dxfId="3849" priority="66184"/>
    <cfRule type="duplicateValues" dxfId="3848" priority="66185"/>
    <cfRule type="duplicateValues" dxfId="3847" priority="66186"/>
    <cfRule type="duplicateValues" dxfId="3846" priority="66168"/>
    <cfRule type="duplicateValues" dxfId="3845" priority="66169"/>
    <cfRule type="duplicateValues" dxfId="3844" priority="66170"/>
    <cfRule type="duplicateValues" dxfId="3843" priority="66171"/>
    <cfRule type="duplicateValues" dxfId="3842" priority="66187"/>
    <cfRule type="duplicateValues" dxfId="3841" priority="66188"/>
    <cfRule type="duplicateValues" dxfId="3840" priority="66217"/>
    <cfRule type="duplicateValues" dxfId="3839" priority="66218"/>
    <cfRule type="duplicateValues" dxfId="3838" priority="66219"/>
    <cfRule type="duplicateValues" dxfId="3837" priority="66220"/>
    <cfRule type="duplicateValues" dxfId="3836" priority="66221"/>
    <cfRule type="duplicateValues" dxfId="3835" priority="66149"/>
    <cfRule type="duplicateValues" dxfId="3834" priority="66223"/>
    <cfRule type="duplicateValues" dxfId="3833" priority="66224"/>
    <cfRule type="duplicateValues" dxfId="3832" priority="66225"/>
    <cfRule type="duplicateValues" dxfId="3831" priority="66226"/>
    <cfRule type="duplicateValues" dxfId="3830" priority="66227"/>
    <cfRule type="duplicateValues" dxfId="3829" priority="66228"/>
    <cfRule type="duplicateValues" dxfId="3828" priority="66222"/>
  </conditionalFormatting>
  <conditionalFormatting sqref="C39">
    <cfRule type="duplicateValues" dxfId="3827" priority="79394"/>
    <cfRule type="duplicateValues" dxfId="3826" priority="79393"/>
    <cfRule type="duplicateValues" dxfId="3825" priority="79392"/>
    <cfRule type="duplicateValues" dxfId="3824" priority="79391"/>
    <cfRule type="duplicateValues" dxfId="3823" priority="79390"/>
    <cfRule type="duplicateValues" dxfId="3822" priority="79389"/>
    <cfRule type="duplicateValues" dxfId="3821" priority="79388"/>
    <cfRule type="duplicateValues" dxfId="3820" priority="79387"/>
    <cfRule type="duplicateValues" dxfId="3819" priority="79386"/>
    <cfRule type="duplicateValues" dxfId="3818" priority="79385"/>
    <cfRule type="duplicateValues" dxfId="3817" priority="79384"/>
    <cfRule type="duplicateValues" dxfId="3816" priority="79383"/>
    <cfRule type="duplicateValues" dxfId="3815" priority="79382"/>
    <cfRule type="duplicateValues" dxfId="3814" priority="79381"/>
    <cfRule type="duplicateValues" dxfId="3813" priority="79380"/>
    <cfRule type="duplicateValues" dxfId="3812" priority="79379"/>
    <cfRule type="duplicateValues" dxfId="3811" priority="79378"/>
    <cfRule type="duplicateValues" dxfId="3810" priority="75284"/>
    <cfRule type="duplicateValues" dxfId="3809" priority="79376"/>
    <cfRule type="duplicateValues" dxfId="3808" priority="79375"/>
    <cfRule type="duplicateValues" dxfId="3807" priority="79374"/>
    <cfRule type="duplicateValues" dxfId="3806" priority="79373"/>
    <cfRule type="duplicateValues" dxfId="3805" priority="79372"/>
    <cfRule type="duplicateValues" dxfId="3804" priority="79371"/>
    <cfRule type="duplicateValues" dxfId="3803" priority="79370"/>
    <cfRule type="duplicateValues" dxfId="3802" priority="79369"/>
    <cfRule type="duplicateValues" dxfId="3801" priority="79368"/>
    <cfRule type="duplicateValues" dxfId="3800" priority="79367"/>
    <cfRule type="duplicateValues" dxfId="3799" priority="75283"/>
    <cfRule type="duplicateValues" dxfId="3798" priority="79366"/>
    <cfRule type="duplicateValues" dxfId="3797" priority="79365"/>
    <cfRule type="duplicateValues" dxfId="3796" priority="79364"/>
    <cfRule type="duplicateValues" dxfId="3795" priority="79363"/>
    <cfRule type="duplicateValues" dxfId="3794" priority="79362"/>
    <cfRule type="duplicateValues" dxfId="3793" priority="75282"/>
    <cfRule type="duplicateValues" dxfId="3792" priority="75281"/>
    <cfRule type="duplicateValues" dxfId="3791" priority="75280"/>
    <cfRule type="duplicateValues" dxfId="3790" priority="75279"/>
    <cfRule type="duplicateValues" dxfId="3789" priority="75278"/>
    <cfRule type="duplicateValues" dxfId="3788" priority="75277"/>
    <cfRule type="duplicateValues" dxfId="3787" priority="75276"/>
    <cfRule type="duplicateValues" dxfId="3786" priority="75275"/>
    <cfRule type="duplicateValues" dxfId="3785" priority="75274"/>
    <cfRule type="duplicateValues" dxfId="3784" priority="75273"/>
    <cfRule type="duplicateValues" dxfId="3783" priority="75272"/>
    <cfRule type="duplicateValues" dxfId="3782" priority="75271"/>
    <cfRule type="duplicateValues" dxfId="3781" priority="75270"/>
    <cfRule type="duplicateValues" dxfId="3780" priority="75269"/>
    <cfRule type="duplicateValues" dxfId="3779" priority="75268"/>
    <cfRule type="duplicateValues" dxfId="3778" priority="75267"/>
    <cfRule type="duplicateValues" dxfId="3777" priority="75266"/>
    <cfRule type="duplicateValues" dxfId="3776" priority="75265"/>
    <cfRule type="duplicateValues" dxfId="3775" priority="75264"/>
    <cfRule type="duplicateValues" dxfId="3774" priority="75263"/>
    <cfRule type="duplicateValues" dxfId="3773" priority="75262"/>
    <cfRule type="duplicateValues" dxfId="3772" priority="79377"/>
    <cfRule type="duplicateValues" dxfId="3771" priority="75289"/>
    <cfRule type="duplicateValues" dxfId="3770" priority="75288"/>
    <cfRule type="duplicateValues" dxfId="3769" priority="75287"/>
    <cfRule type="duplicateValues" dxfId="3768" priority="75286"/>
    <cfRule type="duplicateValues" dxfId="3767" priority="75285"/>
    <cfRule type="duplicateValues" dxfId="3766" priority="79403"/>
    <cfRule type="duplicateValues" dxfId="3765" priority="79402"/>
    <cfRule type="duplicateValues" dxfId="3764" priority="79401"/>
    <cfRule type="duplicateValues" dxfId="3763" priority="79400"/>
    <cfRule type="duplicateValues" dxfId="3762" priority="79399"/>
    <cfRule type="duplicateValues" dxfId="3761" priority="79398"/>
    <cfRule type="duplicateValues" dxfId="3760" priority="79397"/>
    <cfRule type="duplicateValues" dxfId="3759" priority="79396"/>
    <cfRule type="duplicateValues" dxfId="3758" priority="79395"/>
  </conditionalFormatting>
  <conditionalFormatting sqref="C40">
    <cfRule type="duplicateValues" dxfId="3757" priority="79412"/>
    <cfRule type="duplicateValues" dxfId="3756" priority="79422"/>
    <cfRule type="duplicateValues" dxfId="3755" priority="79423"/>
    <cfRule type="duplicateValues" dxfId="3754" priority="79424"/>
    <cfRule type="duplicateValues" dxfId="3753" priority="79425"/>
    <cfRule type="duplicateValues" dxfId="3752" priority="79426"/>
    <cfRule type="duplicateValues" dxfId="3751" priority="79474"/>
    <cfRule type="duplicateValues" dxfId="3750" priority="79427"/>
    <cfRule type="duplicateValues" dxfId="3749" priority="79428"/>
    <cfRule type="duplicateValues" dxfId="3748" priority="79429"/>
    <cfRule type="duplicateValues" dxfId="3747" priority="79430"/>
    <cfRule type="duplicateValues" dxfId="3746" priority="79431"/>
    <cfRule type="duplicateValues" dxfId="3745" priority="79432"/>
    <cfRule type="duplicateValues" dxfId="3744" priority="79433"/>
    <cfRule type="duplicateValues" dxfId="3743" priority="79434"/>
    <cfRule type="duplicateValues" dxfId="3742" priority="79435"/>
    <cfRule type="duplicateValues" dxfId="3741" priority="79436"/>
    <cfRule type="duplicateValues" dxfId="3740" priority="79475"/>
    <cfRule type="duplicateValues" dxfId="3739" priority="79437"/>
    <cfRule type="duplicateValues" dxfId="3738" priority="79438"/>
    <cfRule type="duplicateValues" dxfId="3737" priority="79439"/>
    <cfRule type="duplicateValues" dxfId="3736" priority="79440"/>
    <cfRule type="duplicateValues" dxfId="3735" priority="79441"/>
    <cfRule type="duplicateValues" dxfId="3734" priority="79442"/>
    <cfRule type="duplicateValues" dxfId="3733" priority="79443"/>
    <cfRule type="duplicateValues" dxfId="3732" priority="79444"/>
    <cfRule type="duplicateValues" dxfId="3731" priority="79404"/>
    <cfRule type="duplicateValues" dxfId="3730" priority="79405"/>
    <cfRule type="duplicateValues" dxfId="3729" priority="79406"/>
    <cfRule type="duplicateValues" dxfId="3728" priority="79407"/>
    <cfRule type="duplicateValues" dxfId="3727" priority="79408"/>
    <cfRule type="duplicateValues" dxfId="3726" priority="79409"/>
    <cfRule type="duplicateValues" dxfId="3725" priority="79410"/>
    <cfRule type="duplicateValues" dxfId="3724" priority="79411"/>
    <cfRule type="duplicateValues" dxfId="3723" priority="79445"/>
    <cfRule type="duplicateValues" dxfId="3722" priority="79413"/>
    <cfRule type="duplicateValues" dxfId="3721" priority="79414"/>
    <cfRule type="duplicateValues" dxfId="3720" priority="79415"/>
    <cfRule type="duplicateValues" dxfId="3719" priority="79416"/>
    <cfRule type="duplicateValues" dxfId="3718" priority="79417"/>
    <cfRule type="duplicateValues" dxfId="3717" priority="79418"/>
    <cfRule type="duplicateValues" dxfId="3716" priority="79419"/>
    <cfRule type="duplicateValues" dxfId="3715" priority="79420"/>
    <cfRule type="duplicateValues" dxfId="3714" priority="79421"/>
    <cfRule type="duplicateValues" dxfId="3713" priority="79476"/>
    <cfRule type="duplicateValues" dxfId="3712" priority="79477"/>
    <cfRule type="duplicateValues" dxfId="3711" priority="79478"/>
    <cfRule type="duplicateValues" dxfId="3710" priority="79479"/>
    <cfRule type="duplicateValues" dxfId="3709" priority="79480"/>
    <cfRule type="duplicateValues" dxfId="3708" priority="79481"/>
    <cfRule type="duplicateValues" dxfId="3707" priority="79482"/>
    <cfRule type="duplicateValues" dxfId="3706" priority="79483"/>
    <cfRule type="duplicateValues" dxfId="3705" priority="79484"/>
    <cfRule type="duplicateValues" dxfId="3704" priority="79485"/>
    <cfRule type="duplicateValues" dxfId="3703" priority="79486"/>
    <cfRule type="duplicateValues" dxfId="3702" priority="79487"/>
    <cfRule type="duplicateValues" dxfId="3701" priority="79488"/>
    <cfRule type="duplicateValues" dxfId="3700" priority="79489"/>
    <cfRule type="duplicateValues" dxfId="3699" priority="79490"/>
    <cfRule type="duplicateValues" dxfId="3698" priority="79491"/>
    <cfRule type="duplicateValues" dxfId="3697" priority="79492"/>
    <cfRule type="duplicateValues" dxfId="3696" priority="79493"/>
    <cfRule type="duplicateValues" dxfId="3695" priority="79494"/>
    <cfRule type="duplicateValues" dxfId="3694" priority="79495"/>
    <cfRule type="duplicateValues" dxfId="3693" priority="79496"/>
    <cfRule type="duplicateValues" dxfId="3692" priority="79497"/>
    <cfRule type="duplicateValues" dxfId="3691" priority="79498"/>
    <cfRule type="duplicateValues" dxfId="3690" priority="79499"/>
    <cfRule type="duplicateValues" dxfId="3689" priority="79500"/>
    <cfRule type="duplicateValues" dxfId="3688" priority="79501"/>
  </conditionalFormatting>
  <conditionalFormatting sqref="C41">
    <cfRule type="duplicateValues" dxfId="3687" priority="65225"/>
    <cfRule type="duplicateValues" dxfId="3686" priority="65224"/>
    <cfRule type="duplicateValues" dxfId="3685" priority="65223"/>
    <cfRule type="duplicateValues" dxfId="3684" priority="65222"/>
    <cfRule type="duplicateValues" dxfId="3683" priority="65221"/>
    <cfRule type="duplicateValues" dxfId="3682" priority="65220"/>
    <cfRule type="duplicateValues" dxfId="3681" priority="65219"/>
    <cfRule type="duplicateValues" dxfId="3680" priority="65233"/>
    <cfRule type="duplicateValues" dxfId="3679" priority="65304"/>
    <cfRule type="duplicateValues" dxfId="3678" priority="65303"/>
    <cfRule type="duplicateValues" dxfId="3677" priority="65302"/>
    <cfRule type="duplicateValues" dxfId="3676" priority="65301"/>
    <cfRule type="duplicateValues" dxfId="3675" priority="65300"/>
    <cfRule type="duplicateValues" dxfId="3674" priority="65299"/>
    <cfRule type="duplicateValues" dxfId="3673" priority="65298"/>
    <cfRule type="duplicateValues" dxfId="3672" priority="65297"/>
    <cfRule type="duplicateValues" dxfId="3671" priority="65296"/>
    <cfRule type="duplicateValues" dxfId="3670" priority="65294"/>
    <cfRule type="duplicateValues" dxfId="3669" priority="65293"/>
    <cfRule type="duplicateValues" dxfId="3668" priority="65292"/>
    <cfRule type="duplicateValues" dxfId="3667" priority="65291"/>
    <cfRule type="duplicateValues" dxfId="3666" priority="65290"/>
    <cfRule type="duplicateValues" dxfId="3665" priority="65288"/>
    <cfRule type="duplicateValues" dxfId="3664" priority="65287"/>
    <cfRule type="duplicateValues" dxfId="3663" priority="65286"/>
    <cfRule type="duplicateValues" dxfId="3662" priority="65295"/>
    <cfRule type="duplicateValues" dxfId="3661" priority="65285"/>
    <cfRule type="duplicateValues" dxfId="3660" priority="65284"/>
    <cfRule type="duplicateValues" dxfId="3659" priority="65283"/>
    <cfRule type="duplicateValues" dxfId="3658" priority="65282"/>
    <cfRule type="duplicateValues" dxfId="3657" priority="65281"/>
    <cfRule type="duplicateValues" dxfId="3656" priority="65280"/>
    <cfRule type="duplicateValues" dxfId="3655" priority="65279"/>
    <cfRule type="duplicateValues" dxfId="3654" priority="65278"/>
    <cfRule type="duplicateValues" dxfId="3653" priority="65277"/>
    <cfRule type="duplicateValues" dxfId="3652" priority="65247"/>
    <cfRule type="duplicateValues" dxfId="3651" priority="65246"/>
    <cfRule type="duplicateValues" dxfId="3650" priority="65245"/>
    <cfRule type="duplicateValues" dxfId="3649" priority="65244"/>
    <cfRule type="duplicateValues" dxfId="3648" priority="65243"/>
    <cfRule type="duplicateValues" dxfId="3647" priority="65248"/>
    <cfRule type="duplicateValues" dxfId="3646" priority="65218"/>
    <cfRule type="duplicateValues" dxfId="3645" priority="65217"/>
    <cfRule type="duplicateValues" dxfId="3644" priority="65216"/>
    <cfRule type="duplicateValues" dxfId="3643" priority="65215"/>
    <cfRule type="duplicateValues" dxfId="3642" priority="65214"/>
    <cfRule type="duplicateValues" dxfId="3641" priority="65213"/>
    <cfRule type="duplicateValues" dxfId="3640" priority="65212"/>
    <cfRule type="duplicateValues" dxfId="3639" priority="65211"/>
    <cfRule type="duplicateValues" dxfId="3638" priority="65210"/>
    <cfRule type="duplicateValues" dxfId="3637" priority="65209"/>
    <cfRule type="duplicateValues" dxfId="3636" priority="65208"/>
    <cfRule type="duplicateValues" dxfId="3635" priority="65207"/>
    <cfRule type="duplicateValues" dxfId="3634" priority="65242"/>
    <cfRule type="duplicateValues" dxfId="3633" priority="65289"/>
    <cfRule type="duplicateValues" dxfId="3632" priority="65241"/>
    <cfRule type="duplicateValues" dxfId="3631" priority="65240"/>
    <cfRule type="duplicateValues" dxfId="3630" priority="65239"/>
    <cfRule type="duplicateValues" dxfId="3629" priority="65238"/>
    <cfRule type="duplicateValues" dxfId="3628" priority="65237"/>
    <cfRule type="duplicateValues" dxfId="3627" priority="65236"/>
    <cfRule type="duplicateValues" dxfId="3626" priority="65235"/>
    <cfRule type="duplicateValues" dxfId="3625" priority="65234"/>
    <cfRule type="duplicateValues" dxfId="3624" priority="65232"/>
    <cfRule type="duplicateValues" dxfId="3623" priority="65231"/>
    <cfRule type="duplicateValues" dxfId="3622" priority="65230"/>
    <cfRule type="duplicateValues" dxfId="3621" priority="65229"/>
    <cfRule type="duplicateValues" dxfId="3620" priority="65228"/>
    <cfRule type="duplicateValues" dxfId="3619" priority="65227"/>
    <cfRule type="duplicateValues" dxfId="3618" priority="65226"/>
  </conditionalFormatting>
  <conditionalFormatting sqref="C42">
    <cfRule type="duplicateValues" dxfId="3617" priority="63887"/>
    <cfRule type="duplicateValues" dxfId="3616" priority="63888"/>
    <cfRule type="duplicateValues" dxfId="3615" priority="63889"/>
    <cfRule type="duplicateValues" dxfId="3614" priority="63890"/>
    <cfRule type="duplicateValues" dxfId="3613" priority="63891"/>
    <cfRule type="duplicateValues" dxfId="3612" priority="63892"/>
    <cfRule type="duplicateValues" dxfId="3611" priority="63893"/>
    <cfRule type="duplicateValues" dxfId="3610" priority="63894"/>
    <cfRule type="duplicateValues" dxfId="3609" priority="63797"/>
    <cfRule type="duplicateValues" dxfId="3608" priority="63798"/>
    <cfRule type="duplicateValues" dxfId="3607" priority="63799"/>
    <cfRule type="duplicateValues" dxfId="3606" priority="63800"/>
    <cfRule type="duplicateValues" dxfId="3605" priority="63801"/>
    <cfRule type="duplicateValues" dxfId="3604" priority="63802"/>
    <cfRule type="duplicateValues" dxfId="3603" priority="63803"/>
    <cfRule type="duplicateValues" dxfId="3602" priority="63804"/>
    <cfRule type="duplicateValues" dxfId="3601" priority="63805"/>
    <cfRule type="duplicateValues" dxfId="3600" priority="63806"/>
    <cfRule type="duplicateValues" dxfId="3599" priority="63807"/>
    <cfRule type="duplicateValues" dxfId="3598" priority="63808"/>
    <cfRule type="duplicateValues" dxfId="3597" priority="63809"/>
    <cfRule type="duplicateValues" dxfId="3596" priority="63810"/>
    <cfRule type="duplicateValues" dxfId="3595" priority="63811"/>
    <cfRule type="duplicateValues" dxfId="3594" priority="63812"/>
    <cfRule type="duplicateValues" dxfId="3593" priority="63813"/>
    <cfRule type="duplicateValues" dxfId="3592" priority="63814"/>
    <cfRule type="duplicateValues" dxfId="3591" priority="63815"/>
    <cfRule type="duplicateValues" dxfId="3590" priority="63816"/>
    <cfRule type="duplicateValues" dxfId="3589" priority="63817"/>
    <cfRule type="duplicateValues" dxfId="3588" priority="63818"/>
    <cfRule type="duplicateValues" dxfId="3587" priority="63819"/>
    <cfRule type="duplicateValues" dxfId="3586" priority="63820"/>
    <cfRule type="duplicateValues" dxfId="3585" priority="63821"/>
    <cfRule type="duplicateValues" dxfId="3584" priority="63822"/>
    <cfRule type="duplicateValues" dxfId="3583" priority="63823"/>
    <cfRule type="duplicateValues" dxfId="3582" priority="63824"/>
    <cfRule type="duplicateValues" dxfId="3581" priority="63825"/>
    <cfRule type="duplicateValues" dxfId="3580" priority="63826"/>
    <cfRule type="duplicateValues" dxfId="3579" priority="63827"/>
    <cfRule type="duplicateValues" dxfId="3578" priority="63828"/>
    <cfRule type="duplicateValues" dxfId="3577" priority="63829"/>
    <cfRule type="duplicateValues" dxfId="3576" priority="63830"/>
    <cfRule type="duplicateValues" dxfId="3575" priority="63831"/>
    <cfRule type="duplicateValues" dxfId="3574" priority="63832"/>
    <cfRule type="duplicateValues" dxfId="3573" priority="63834"/>
    <cfRule type="duplicateValues" dxfId="3572" priority="63835"/>
    <cfRule type="duplicateValues" dxfId="3571" priority="63836"/>
    <cfRule type="duplicateValues" dxfId="3570" priority="63837"/>
    <cfRule type="duplicateValues" dxfId="3569" priority="63838"/>
    <cfRule type="duplicateValues" dxfId="3568" priority="63867"/>
    <cfRule type="duplicateValues" dxfId="3567" priority="63868"/>
    <cfRule type="duplicateValues" dxfId="3566" priority="63869"/>
    <cfRule type="duplicateValues" dxfId="3565" priority="63870"/>
    <cfRule type="duplicateValues" dxfId="3564" priority="63871"/>
    <cfRule type="duplicateValues" dxfId="3563" priority="63872"/>
    <cfRule type="duplicateValues" dxfId="3562" priority="63873"/>
    <cfRule type="duplicateValues" dxfId="3561" priority="63833"/>
    <cfRule type="duplicateValues" dxfId="3560" priority="63874"/>
    <cfRule type="duplicateValues" dxfId="3559" priority="63875"/>
    <cfRule type="duplicateValues" dxfId="3558" priority="63876"/>
    <cfRule type="duplicateValues" dxfId="3557" priority="63877"/>
    <cfRule type="duplicateValues" dxfId="3556" priority="63878"/>
    <cfRule type="duplicateValues" dxfId="3555" priority="63879"/>
    <cfRule type="duplicateValues" dxfId="3554" priority="63880"/>
    <cfRule type="duplicateValues" dxfId="3553" priority="63881"/>
    <cfRule type="duplicateValues" dxfId="3552" priority="63882"/>
    <cfRule type="duplicateValues" dxfId="3551" priority="63883"/>
    <cfRule type="duplicateValues" dxfId="3550" priority="63884"/>
    <cfRule type="duplicateValues" dxfId="3549" priority="63885"/>
    <cfRule type="duplicateValues" dxfId="3548" priority="63886"/>
  </conditionalFormatting>
  <conditionalFormatting sqref="C43">
    <cfRule type="duplicateValues" dxfId="3547" priority="74377"/>
    <cfRule type="duplicateValues" dxfId="3546" priority="74409"/>
    <cfRule type="duplicateValues" dxfId="3545" priority="74408"/>
    <cfRule type="duplicateValues" dxfId="3544" priority="74407"/>
    <cfRule type="duplicateValues" dxfId="3543" priority="74412"/>
    <cfRule type="duplicateValues" dxfId="3542" priority="74413"/>
    <cfRule type="duplicateValues" dxfId="3541" priority="74414"/>
    <cfRule type="duplicateValues" dxfId="3540" priority="74415"/>
    <cfRule type="duplicateValues" dxfId="3539" priority="74416"/>
    <cfRule type="duplicateValues" dxfId="3538" priority="74417"/>
    <cfRule type="duplicateValues" dxfId="3537" priority="74418"/>
    <cfRule type="duplicateValues" dxfId="3536" priority="74419"/>
    <cfRule type="duplicateValues" dxfId="3535" priority="74420"/>
    <cfRule type="duplicateValues" dxfId="3534" priority="74421"/>
    <cfRule type="duplicateValues" dxfId="3533" priority="74422"/>
    <cfRule type="duplicateValues" dxfId="3532" priority="74423"/>
    <cfRule type="duplicateValues" dxfId="3531" priority="74424"/>
    <cfRule type="duplicateValues" dxfId="3530" priority="74401"/>
    <cfRule type="duplicateValues" dxfId="3529" priority="74400"/>
    <cfRule type="duplicateValues" dxfId="3528" priority="74399"/>
    <cfRule type="duplicateValues" dxfId="3527" priority="74398"/>
    <cfRule type="duplicateValues" dxfId="3526" priority="74425"/>
    <cfRule type="duplicateValues" dxfId="3525" priority="74410"/>
    <cfRule type="duplicateValues" dxfId="3524" priority="74397"/>
    <cfRule type="duplicateValues" dxfId="3523" priority="74396"/>
    <cfRule type="duplicateValues" dxfId="3522" priority="74395"/>
    <cfRule type="duplicateValues" dxfId="3521" priority="74394"/>
    <cfRule type="duplicateValues" dxfId="3520" priority="74393"/>
    <cfRule type="duplicateValues" dxfId="3519" priority="74392"/>
    <cfRule type="duplicateValues" dxfId="3518" priority="74432"/>
    <cfRule type="duplicateValues" dxfId="3517" priority="74391"/>
    <cfRule type="duplicateValues" dxfId="3516" priority="74390"/>
    <cfRule type="duplicateValues" dxfId="3515" priority="74389"/>
    <cfRule type="duplicateValues" dxfId="3514" priority="74388"/>
    <cfRule type="duplicateValues" dxfId="3513" priority="74387"/>
    <cfRule type="duplicateValues" dxfId="3512" priority="74426"/>
    <cfRule type="duplicateValues" dxfId="3511" priority="74386"/>
    <cfRule type="duplicateValues" dxfId="3510" priority="74385"/>
    <cfRule type="duplicateValues" dxfId="3509" priority="74384"/>
    <cfRule type="duplicateValues" dxfId="3508" priority="74383"/>
    <cfRule type="duplicateValues" dxfId="3507" priority="74382"/>
    <cfRule type="duplicateValues" dxfId="3506" priority="74381"/>
    <cfRule type="duplicateValues" dxfId="3505" priority="74427"/>
    <cfRule type="duplicateValues" dxfId="3504" priority="74428"/>
    <cfRule type="duplicateValues" dxfId="3503" priority="74429"/>
    <cfRule type="duplicateValues" dxfId="3502" priority="74430"/>
    <cfRule type="duplicateValues" dxfId="3501" priority="74431"/>
    <cfRule type="duplicateValues" dxfId="3500" priority="74368"/>
    <cfRule type="duplicateValues" dxfId="3499" priority="74369"/>
    <cfRule type="duplicateValues" dxfId="3498" priority="74433"/>
    <cfRule type="duplicateValues" dxfId="3497" priority="74434"/>
    <cfRule type="duplicateValues" dxfId="3496" priority="74435"/>
    <cfRule type="duplicateValues" dxfId="3495" priority="74370"/>
    <cfRule type="duplicateValues" dxfId="3494" priority="74371"/>
    <cfRule type="duplicateValues" dxfId="3493" priority="74372"/>
    <cfRule type="duplicateValues" dxfId="3492" priority="74373"/>
    <cfRule type="duplicateValues" dxfId="3491" priority="74374"/>
    <cfRule type="duplicateValues" dxfId="3490" priority="74375"/>
    <cfRule type="duplicateValues" dxfId="3489" priority="74376"/>
    <cfRule type="duplicateValues" dxfId="3488" priority="74436"/>
    <cfRule type="duplicateValues" dxfId="3487" priority="74378"/>
    <cfRule type="duplicateValues" dxfId="3486" priority="74379"/>
    <cfRule type="duplicateValues" dxfId="3485" priority="74380"/>
    <cfRule type="duplicateValues" dxfId="3484" priority="74437"/>
    <cfRule type="duplicateValues" dxfId="3483" priority="74406"/>
    <cfRule type="duplicateValues" dxfId="3482" priority="74405"/>
    <cfRule type="duplicateValues" dxfId="3481" priority="74404"/>
    <cfRule type="duplicateValues" dxfId="3480" priority="74403"/>
    <cfRule type="duplicateValues" dxfId="3479" priority="74402"/>
    <cfRule type="duplicateValues" dxfId="3478" priority="74411"/>
  </conditionalFormatting>
  <conditionalFormatting sqref="C44">
    <cfRule type="duplicateValues" dxfId="3477" priority="81552"/>
    <cfRule type="duplicateValues" dxfId="3476" priority="81553"/>
    <cfRule type="duplicateValues" dxfId="3475" priority="81554"/>
    <cfRule type="duplicateValues" dxfId="3474" priority="81557"/>
    <cfRule type="duplicateValues" dxfId="3473" priority="81558"/>
    <cfRule type="duplicateValues" dxfId="3472" priority="81559"/>
    <cfRule type="duplicateValues" dxfId="3471" priority="81560"/>
    <cfRule type="duplicateValues" dxfId="3470" priority="81562"/>
    <cfRule type="duplicateValues" dxfId="3469" priority="81563"/>
    <cfRule type="duplicateValues" dxfId="3468" priority="81564"/>
    <cfRule type="duplicateValues" dxfId="3467" priority="81565"/>
    <cfRule type="duplicateValues" dxfId="3466" priority="81566"/>
    <cfRule type="duplicateValues" dxfId="3465" priority="81567"/>
    <cfRule type="duplicateValues" dxfId="3464" priority="81568"/>
    <cfRule type="duplicateValues" dxfId="3463" priority="81569"/>
    <cfRule type="duplicateValues" dxfId="3462" priority="81570"/>
    <cfRule type="duplicateValues" dxfId="3461" priority="81571"/>
    <cfRule type="duplicateValues" dxfId="3460" priority="81572"/>
    <cfRule type="duplicateValues" dxfId="3459" priority="81573"/>
    <cfRule type="duplicateValues" dxfId="3458" priority="81574"/>
    <cfRule type="duplicateValues" dxfId="3457" priority="81575"/>
    <cfRule type="duplicateValues" dxfId="3456" priority="81556"/>
    <cfRule type="duplicateValues" dxfId="3455" priority="81561"/>
    <cfRule type="duplicateValues" dxfId="3454" priority="81555"/>
    <cfRule type="duplicateValues" dxfId="3453" priority="81551"/>
  </conditionalFormatting>
  <conditionalFormatting sqref="C45">
    <cfRule type="duplicateValues" dxfId="3452" priority="66951"/>
    <cfRule type="duplicateValues" dxfId="3451" priority="66949"/>
    <cfRule type="duplicateValues" dxfId="3450" priority="66950"/>
    <cfRule type="duplicateValues" dxfId="3449" priority="66944"/>
    <cfRule type="duplicateValues" dxfId="3448" priority="66952"/>
    <cfRule type="duplicateValues" dxfId="3447" priority="66953"/>
    <cfRule type="duplicateValues" dxfId="3446" priority="66954"/>
    <cfRule type="duplicateValues" dxfId="3445" priority="66960"/>
    <cfRule type="duplicateValues" dxfId="3444" priority="66968"/>
    <cfRule type="duplicateValues" dxfId="3443" priority="66966"/>
    <cfRule type="duplicateValues" dxfId="3442" priority="66965"/>
    <cfRule type="duplicateValues" dxfId="3441" priority="66956"/>
    <cfRule type="duplicateValues" dxfId="3440" priority="66967"/>
    <cfRule type="duplicateValues" dxfId="3439" priority="66964"/>
    <cfRule type="duplicateValues" dxfId="3438" priority="66963"/>
    <cfRule type="duplicateValues" dxfId="3437" priority="66962"/>
    <cfRule type="duplicateValues" dxfId="3436" priority="66961"/>
    <cfRule type="duplicateValues" dxfId="3435" priority="66959"/>
    <cfRule type="duplicateValues" dxfId="3434" priority="66958"/>
    <cfRule type="duplicateValues" dxfId="3433" priority="66957"/>
    <cfRule type="duplicateValues" dxfId="3432" priority="66955"/>
    <cfRule type="duplicateValues" dxfId="3431" priority="66945"/>
    <cfRule type="duplicateValues" dxfId="3430" priority="66946"/>
    <cfRule type="duplicateValues" dxfId="3429" priority="66947"/>
    <cfRule type="duplicateValues" dxfId="3428" priority="66948"/>
  </conditionalFormatting>
  <conditionalFormatting sqref="C46">
    <cfRule type="duplicateValues" dxfId="3427" priority="46704"/>
    <cfRule type="duplicateValues" dxfId="3426" priority="46703"/>
    <cfRule type="duplicateValues" dxfId="3425" priority="46702"/>
    <cfRule type="duplicateValues" dxfId="3424" priority="46733"/>
    <cfRule type="duplicateValues" dxfId="3423" priority="46701"/>
    <cfRule type="duplicateValues" dxfId="3422" priority="46734"/>
    <cfRule type="duplicateValues" dxfId="3421" priority="46735"/>
    <cfRule type="duplicateValues" dxfId="3420" priority="46736"/>
    <cfRule type="duplicateValues" dxfId="3419" priority="46737"/>
    <cfRule type="duplicateValues" dxfId="3418" priority="46738"/>
    <cfRule type="duplicateValues" dxfId="3417" priority="46739"/>
    <cfRule type="duplicateValues" dxfId="3416" priority="46740"/>
    <cfRule type="duplicateValues" dxfId="3415" priority="46741"/>
    <cfRule type="duplicateValues" dxfId="3414" priority="46731"/>
    <cfRule type="duplicateValues" dxfId="3413" priority="46730"/>
    <cfRule type="duplicateValues" dxfId="3412" priority="46742"/>
    <cfRule type="duplicateValues" dxfId="3411" priority="46743"/>
    <cfRule type="duplicateValues" dxfId="3410" priority="46744"/>
    <cfRule type="duplicateValues" dxfId="3409" priority="46718"/>
    <cfRule type="duplicateValues" dxfId="3408" priority="46746"/>
    <cfRule type="duplicateValues" dxfId="3407" priority="46747"/>
    <cfRule type="duplicateValues" dxfId="3406" priority="46748"/>
    <cfRule type="duplicateValues" dxfId="3405" priority="46749"/>
    <cfRule type="duplicateValues" dxfId="3404" priority="46750"/>
    <cfRule type="duplicateValues" dxfId="3403" priority="46751"/>
    <cfRule type="duplicateValues" dxfId="3402" priority="46752"/>
    <cfRule type="duplicateValues" dxfId="3401" priority="46753"/>
    <cfRule type="duplicateValues" dxfId="3400" priority="46754"/>
    <cfRule type="duplicateValues" dxfId="3399" priority="46755"/>
    <cfRule type="duplicateValues" dxfId="3398" priority="46756"/>
    <cfRule type="duplicateValues" dxfId="3397" priority="46757"/>
    <cfRule type="duplicateValues" dxfId="3396" priority="46758"/>
    <cfRule type="duplicateValues" dxfId="3395" priority="46759"/>
    <cfRule type="duplicateValues" dxfId="3394" priority="46728"/>
    <cfRule type="duplicateValues" dxfId="3393" priority="46760"/>
    <cfRule type="duplicateValues" dxfId="3392" priority="46715"/>
    <cfRule type="duplicateValues" dxfId="3391" priority="46727"/>
    <cfRule type="duplicateValues" dxfId="3390" priority="46726"/>
    <cfRule type="duplicateValues" dxfId="3389" priority="46725"/>
    <cfRule type="duplicateValues" dxfId="3388" priority="46732"/>
    <cfRule type="duplicateValues" dxfId="3387" priority="46700"/>
    <cfRule type="duplicateValues" dxfId="3386" priority="46724"/>
    <cfRule type="duplicateValues" dxfId="3385" priority="46723"/>
    <cfRule type="duplicateValues" dxfId="3384" priority="46722"/>
    <cfRule type="duplicateValues" dxfId="3383" priority="46721"/>
    <cfRule type="duplicateValues" dxfId="3382" priority="46720"/>
    <cfRule type="duplicateValues" dxfId="3381" priority="46719"/>
    <cfRule type="duplicateValues" dxfId="3380" priority="46717"/>
    <cfRule type="duplicateValues" dxfId="3379" priority="46716"/>
    <cfRule type="duplicateValues" dxfId="3378" priority="46714"/>
    <cfRule type="duplicateValues" dxfId="3377" priority="46713"/>
    <cfRule type="duplicateValues" dxfId="3376" priority="46745"/>
    <cfRule type="duplicateValues" dxfId="3375" priority="46712"/>
    <cfRule type="duplicateValues" dxfId="3374" priority="46711"/>
    <cfRule type="duplicateValues" dxfId="3373" priority="46710"/>
    <cfRule type="duplicateValues" dxfId="3372" priority="46709"/>
    <cfRule type="duplicateValues" dxfId="3371" priority="46708"/>
    <cfRule type="duplicateValues" dxfId="3370" priority="46707"/>
    <cfRule type="duplicateValues" dxfId="3369" priority="46706"/>
    <cfRule type="duplicateValues" dxfId="3368" priority="46705"/>
    <cfRule type="duplicateValues" dxfId="3367" priority="46729"/>
    <cfRule type="duplicateValues" dxfId="3366" priority="46699"/>
  </conditionalFormatting>
  <conditionalFormatting sqref="C47:C51">
    <cfRule type="duplicateValues" dxfId="3365" priority="78956"/>
    <cfRule type="duplicateValues" dxfId="3364" priority="78955"/>
    <cfRule type="duplicateValues" dxfId="3363" priority="78954"/>
    <cfRule type="duplicateValues" dxfId="3362" priority="78953"/>
    <cfRule type="duplicateValues" dxfId="3361" priority="78952"/>
    <cfRule type="duplicateValues" dxfId="3360" priority="78951"/>
    <cfRule type="duplicateValues" dxfId="3359" priority="78950"/>
    <cfRule type="duplicateValues" dxfId="3358" priority="78949"/>
    <cfRule type="duplicateValues" dxfId="3357" priority="78948"/>
    <cfRule type="duplicateValues" dxfId="3356" priority="78947"/>
    <cfRule type="duplicateValues" dxfId="3355" priority="78946"/>
    <cfRule type="duplicateValues" dxfId="3354" priority="78945"/>
    <cfRule type="duplicateValues" dxfId="3353" priority="78944"/>
    <cfRule type="duplicateValues" dxfId="3352" priority="78943"/>
    <cfRule type="duplicateValues" dxfId="3351" priority="78942"/>
    <cfRule type="duplicateValues" dxfId="3350" priority="78941"/>
    <cfRule type="duplicateValues" dxfId="3349" priority="78940"/>
    <cfRule type="duplicateValues" dxfId="3348" priority="78939"/>
    <cfRule type="duplicateValues" dxfId="3347" priority="78938"/>
    <cfRule type="duplicateValues" dxfId="3346" priority="78937"/>
    <cfRule type="duplicateValues" dxfId="3345" priority="78936"/>
    <cfRule type="duplicateValues" dxfId="3344" priority="78935"/>
    <cfRule type="duplicateValues" dxfId="3343" priority="78934"/>
    <cfRule type="duplicateValues" dxfId="3342" priority="78933"/>
    <cfRule type="duplicateValues" dxfId="3341" priority="78932"/>
    <cfRule type="duplicateValues" dxfId="3340" priority="78968"/>
    <cfRule type="duplicateValues" dxfId="3339" priority="78967"/>
    <cfRule type="duplicateValues" dxfId="3338" priority="78966"/>
    <cfRule type="duplicateValues" dxfId="3337" priority="78965"/>
    <cfRule type="duplicateValues" dxfId="3336" priority="78964"/>
    <cfRule type="duplicateValues" dxfId="3335" priority="78963"/>
    <cfRule type="duplicateValues" dxfId="3334" priority="78962"/>
    <cfRule type="duplicateValues" dxfId="3333" priority="78961"/>
    <cfRule type="duplicateValues" dxfId="3332" priority="78960"/>
    <cfRule type="duplicateValues" dxfId="3331" priority="78959"/>
    <cfRule type="duplicateValues" dxfId="3330" priority="78958"/>
    <cfRule type="duplicateValues" dxfId="3329" priority="78957"/>
  </conditionalFormatting>
  <conditionalFormatting sqref="C56:C57">
    <cfRule type="duplicateValues" dxfId="3328" priority="73919"/>
    <cfRule type="duplicateValues" dxfId="3327" priority="73912"/>
    <cfRule type="duplicateValues" dxfId="3326" priority="73913"/>
    <cfRule type="duplicateValues" dxfId="3325" priority="73914"/>
    <cfRule type="duplicateValues" dxfId="3324" priority="73915"/>
    <cfRule type="duplicateValues" dxfId="3323" priority="73916"/>
    <cfRule type="duplicateValues" dxfId="3322" priority="73939"/>
    <cfRule type="duplicateValues" dxfId="3321" priority="73940"/>
    <cfRule type="duplicateValues" dxfId="3320" priority="73917"/>
    <cfRule type="duplicateValues" dxfId="3319" priority="73918"/>
    <cfRule type="duplicateValues" dxfId="3318" priority="73944"/>
    <cfRule type="duplicateValues" dxfId="3317" priority="73920"/>
    <cfRule type="duplicateValues" dxfId="3316" priority="73921"/>
    <cfRule type="duplicateValues" dxfId="3315" priority="73922"/>
    <cfRule type="duplicateValues" dxfId="3314" priority="73923"/>
    <cfRule type="duplicateValues" dxfId="3313" priority="73936"/>
    <cfRule type="duplicateValues" dxfId="3312" priority="73909"/>
    <cfRule type="duplicateValues" dxfId="3311" priority="73941"/>
    <cfRule type="duplicateValues" dxfId="3310" priority="73942"/>
    <cfRule type="duplicateValues" dxfId="3309" priority="73943"/>
    <cfRule type="duplicateValues" dxfId="3308" priority="73925"/>
    <cfRule type="duplicateValues" dxfId="3307" priority="73945"/>
    <cfRule type="duplicateValues" dxfId="3306" priority="73946"/>
    <cfRule type="duplicateValues" dxfId="3305" priority="73947"/>
    <cfRule type="duplicateValues" dxfId="3304" priority="73911"/>
    <cfRule type="duplicateValues" dxfId="3303" priority="73948"/>
    <cfRule type="duplicateValues" dxfId="3302" priority="73949"/>
    <cfRule type="duplicateValues" dxfId="3301" priority="73950"/>
    <cfRule type="duplicateValues" dxfId="3300" priority="73910"/>
    <cfRule type="duplicateValues" dxfId="3299" priority="73924"/>
    <cfRule type="duplicateValues" dxfId="3298" priority="73926"/>
    <cfRule type="duplicateValues" dxfId="3297" priority="73927"/>
    <cfRule type="duplicateValues" dxfId="3296" priority="73938"/>
    <cfRule type="duplicateValues" dxfId="3295" priority="73928"/>
    <cfRule type="duplicateValues" dxfId="3294" priority="73929"/>
    <cfRule type="duplicateValues" dxfId="3293" priority="73930"/>
    <cfRule type="duplicateValues" dxfId="3292" priority="73931"/>
    <cfRule type="duplicateValues" dxfId="3291" priority="73932"/>
    <cfRule type="duplicateValues" dxfId="3290" priority="73933"/>
    <cfRule type="duplicateValues" dxfId="3289" priority="73934"/>
    <cfRule type="duplicateValues" dxfId="3288" priority="73935"/>
    <cfRule type="duplicateValues" dxfId="3287" priority="73937"/>
  </conditionalFormatting>
  <conditionalFormatting sqref="C58">
    <cfRule type="duplicateValues" dxfId="3286" priority="80685"/>
    <cfRule type="duplicateValues" dxfId="3285" priority="80684"/>
    <cfRule type="duplicateValues" dxfId="3284" priority="80664"/>
    <cfRule type="duplicateValues" dxfId="3283" priority="80683"/>
    <cfRule type="duplicateValues" dxfId="3282" priority="80682"/>
    <cfRule type="duplicateValues" dxfId="3281" priority="80681"/>
    <cfRule type="duplicateValues" dxfId="3280" priority="80680"/>
    <cfRule type="duplicateValues" dxfId="3279" priority="80679"/>
    <cfRule type="duplicateValues" dxfId="3278" priority="80678"/>
    <cfRule type="duplicateValues" dxfId="3277" priority="80677"/>
    <cfRule type="duplicateValues" dxfId="3276" priority="80676"/>
    <cfRule type="duplicateValues" dxfId="3275" priority="80675"/>
    <cfRule type="duplicateValues" dxfId="3274" priority="80674"/>
    <cfRule type="duplicateValues" dxfId="3273" priority="80673"/>
    <cfRule type="duplicateValues" dxfId="3272" priority="80672"/>
    <cfRule type="duplicateValues" dxfId="3271" priority="80671"/>
    <cfRule type="duplicateValues" dxfId="3270" priority="80654"/>
    <cfRule type="duplicateValues" dxfId="3269" priority="80653"/>
    <cfRule type="duplicateValues" dxfId="3268" priority="80652"/>
    <cfRule type="duplicateValues" dxfId="3267" priority="80651"/>
    <cfRule type="duplicateValues" dxfId="3266" priority="80650"/>
    <cfRule type="duplicateValues" dxfId="3265" priority="80668"/>
    <cfRule type="duplicateValues" dxfId="3264" priority="80648"/>
    <cfRule type="duplicateValues" dxfId="3263" priority="80647"/>
    <cfRule type="duplicateValues" dxfId="3262" priority="80646"/>
    <cfRule type="duplicateValues" dxfId="3261" priority="80645"/>
    <cfRule type="duplicateValues" dxfId="3260" priority="80644"/>
    <cfRule type="duplicateValues" dxfId="3259" priority="80667"/>
    <cfRule type="duplicateValues" dxfId="3258" priority="80666"/>
    <cfRule type="duplicateValues" dxfId="3257" priority="80665"/>
    <cfRule type="duplicateValues" dxfId="3256" priority="80669"/>
    <cfRule type="duplicateValues" dxfId="3255" priority="80670"/>
    <cfRule type="duplicateValues" dxfId="3254" priority="80663"/>
    <cfRule type="duplicateValues" dxfId="3253" priority="80662"/>
    <cfRule type="duplicateValues" dxfId="3252" priority="80661"/>
    <cfRule type="duplicateValues" dxfId="3251" priority="80660"/>
    <cfRule type="duplicateValues" dxfId="3250" priority="80659"/>
    <cfRule type="duplicateValues" dxfId="3249" priority="80658"/>
    <cfRule type="duplicateValues" dxfId="3248" priority="80657"/>
    <cfRule type="duplicateValues" dxfId="3247" priority="80656"/>
    <cfRule type="duplicateValues" dxfId="3246" priority="80655"/>
    <cfRule type="duplicateValues" dxfId="3245" priority="80649"/>
  </conditionalFormatting>
  <conditionalFormatting sqref="C59">
    <cfRule type="duplicateValues" dxfId="3244" priority="72961"/>
    <cfRule type="duplicateValues" dxfId="3243" priority="72971"/>
    <cfRule type="duplicateValues" dxfId="3242" priority="72972"/>
    <cfRule type="duplicateValues" dxfId="3241" priority="72973"/>
    <cfRule type="duplicateValues" dxfId="3240" priority="72974"/>
    <cfRule type="duplicateValues" dxfId="3239" priority="72975"/>
    <cfRule type="duplicateValues" dxfId="3238" priority="72976"/>
    <cfRule type="duplicateValues" dxfId="3237" priority="72977"/>
    <cfRule type="duplicateValues" dxfId="3236" priority="72978"/>
    <cfRule type="duplicateValues" dxfId="3235" priority="72979"/>
    <cfRule type="duplicateValues" dxfId="3234" priority="72980"/>
    <cfRule type="duplicateValues" dxfId="3233" priority="72981"/>
    <cfRule type="duplicateValues" dxfId="3232" priority="72962"/>
    <cfRule type="duplicateValues" dxfId="3231" priority="72963"/>
    <cfRule type="duplicateValues" dxfId="3230" priority="72964"/>
    <cfRule type="duplicateValues" dxfId="3229" priority="72965"/>
    <cfRule type="duplicateValues" dxfId="3228" priority="72966"/>
    <cfRule type="duplicateValues" dxfId="3227" priority="72967"/>
    <cfRule type="duplicateValues" dxfId="3226" priority="72968"/>
    <cfRule type="duplicateValues" dxfId="3225" priority="72969"/>
    <cfRule type="duplicateValues" dxfId="3224" priority="72970"/>
    <cfRule type="duplicateValues" dxfId="3223" priority="72954"/>
    <cfRule type="duplicateValues" dxfId="3222" priority="72955"/>
    <cfRule type="duplicateValues" dxfId="3221" priority="72956"/>
    <cfRule type="duplicateValues" dxfId="3220" priority="72957"/>
    <cfRule type="duplicateValues" dxfId="3219" priority="72958"/>
    <cfRule type="duplicateValues" dxfId="3218" priority="72959"/>
    <cfRule type="duplicateValues" dxfId="3217" priority="72960"/>
  </conditionalFormatting>
  <conditionalFormatting sqref="C60:C61">
    <cfRule type="duplicateValues" dxfId="3216" priority="76565"/>
    <cfRule type="duplicateValues" dxfId="3215" priority="76542"/>
    <cfRule type="duplicateValues" dxfId="3214" priority="76532"/>
    <cfRule type="duplicateValues" dxfId="3213" priority="76531"/>
    <cfRule type="duplicateValues" dxfId="3212" priority="76530"/>
    <cfRule type="duplicateValues" dxfId="3211" priority="76529"/>
    <cfRule type="duplicateValues" dxfId="3210" priority="76528"/>
    <cfRule type="duplicateValues" dxfId="3209" priority="76527"/>
    <cfRule type="duplicateValues" dxfId="3208" priority="76526"/>
    <cfRule type="duplicateValues" dxfId="3207" priority="76563"/>
    <cfRule type="duplicateValues" dxfId="3206" priority="76533"/>
    <cfRule type="duplicateValues" dxfId="3205" priority="76551"/>
    <cfRule type="duplicateValues" dxfId="3204" priority="76552"/>
    <cfRule type="duplicateValues" dxfId="3203" priority="76553"/>
    <cfRule type="duplicateValues" dxfId="3202" priority="76554"/>
    <cfRule type="duplicateValues" dxfId="3201" priority="76555"/>
    <cfRule type="duplicateValues" dxfId="3200" priority="76556"/>
    <cfRule type="duplicateValues" dxfId="3199" priority="76559"/>
    <cfRule type="duplicateValues" dxfId="3198" priority="76562"/>
    <cfRule type="duplicateValues" dxfId="3197" priority="76557"/>
    <cfRule type="duplicateValues" dxfId="3196" priority="76558"/>
    <cfRule type="duplicateValues" dxfId="3195" priority="76560"/>
    <cfRule type="duplicateValues" dxfId="3194" priority="76564"/>
    <cfRule type="duplicateValues" dxfId="3193" priority="76550"/>
    <cfRule type="duplicateValues" dxfId="3192" priority="76549"/>
    <cfRule type="duplicateValues" dxfId="3191" priority="76548"/>
    <cfRule type="duplicateValues" dxfId="3190" priority="76547"/>
    <cfRule type="duplicateValues" dxfId="3189" priority="76546"/>
    <cfRule type="duplicateValues" dxfId="3188" priority="76545"/>
    <cfRule type="duplicateValues" dxfId="3187" priority="76544"/>
    <cfRule type="duplicateValues" dxfId="3186" priority="76543"/>
    <cfRule type="duplicateValues" dxfId="3185" priority="76561"/>
    <cfRule type="duplicateValues" dxfId="3184" priority="76541"/>
    <cfRule type="duplicateValues" dxfId="3183" priority="76540"/>
    <cfRule type="duplicateValues" dxfId="3182" priority="76539"/>
    <cfRule type="duplicateValues" dxfId="3181" priority="76538"/>
    <cfRule type="duplicateValues" dxfId="3180" priority="76537"/>
    <cfRule type="duplicateValues" dxfId="3179" priority="76536"/>
    <cfRule type="duplicateValues" dxfId="3178" priority="76535"/>
    <cfRule type="duplicateValues" dxfId="3177" priority="76534"/>
  </conditionalFormatting>
  <conditionalFormatting sqref="C62:C63">
    <cfRule type="duplicateValues" dxfId="3176" priority="78511"/>
    <cfRule type="duplicateValues" dxfId="3175" priority="78510"/>
    <cfRule type="duplicateValues" dxfId="3174" priority="78509"/>
    <cfRule type="duplicateValues" dxfId="3173" priority="78508"/>
    <cfRule type="duplicateValues" dxfId="3172" priority="78507"/>
    <cfRule type="duplicateValues" dxfId="3171" priority="78506"/>
    <cfRule type="duplicateValues" dxfId="3170" priority="78505"/>
    <cfRule type="duplicateValues" dxfId="3169" priority="78504"/>
    <cfRule type="duplicateValues" dxfId="3168" priority="78502"/>
    <cfRule type="duplicateValues" dxfId="3167" priority="78500"/>
    <cfRule type="duplicateValues" dxfId="3166" priority="78520"/>
    <cfRule type="duplicateValues" dxfId="3165" priority="78519"/>
    <cfRule type="duplicateValues" dxfId="3164" priority="78518"/>
    <cfRule type="duplicateValues" dxfId="3163" priority="78517"/>
    <cfRule type="duplicateValues" dxfId="3162" priority="78516"/>
    <cfRule type="duplicateValues" dxfId="3161" priority="78515"/>
    <cfRule type="duplicateValues" dxfId="3160" priority="78514"/>
    <cfRule type="duplicateValues" dxfId="3159" priority="78513"/>
    <cfRule type="duplicateValues" dxfId="3158" priority="78501"/>
    <cfRule type="duplicateValues" dxfId="3157" priority="78524"/>
    <cfRule type="duplicateValues" dxfId="3156" priority="78536"/>
    <cfRule type="duplicateValues" dxfId="3155" priority="78532"/>
    <cfRule type="duplicateValues" dxfId="3154" priority="78533"/>
    <cfRule type="duplicateValues" dxfId="3153" priority="78534"/>
    <cfRule type="duplicateValues" dxfId="3152" priority="78535"/>
    <cfRule type="duplicateValues" dxfId="3151" priority="78538"/>
    <cfRule type="duplicateValues" dxfId="3150" priority="78528"/>
    <cfRule type="duplicateValues" dxfId="3149" priority="78527"/>
    <cfRule type="duplicateValues" dxfId="3148" priority="78529"/>
    <cfRule type="duplicateValues" dxfId="3147" priority="78512"/>
    <cfRule type="duplicateValues" dxfId="3146" priority="78526"/>
    <cfRule type="duplicateValues" dxfId="3145" priority="78525"/>
    <cfRule type="duplicateValues" dxfId="3144" priority="78531"/>
    <cfRule type="duplicateValues" dxfId="3143" priority="78537"/>
    <cfRule type="duplicateValues" dxfId="3142" priority="78523"/>
    <cfRule type="duplicateValues" dxfId="3141" priority="78522"/>
    <cfRule type="duplicateValues" dxfId="3140" priority="78521"/>
    <cfRule type="duplicateValues" dxfId="3139" priority="78503"/>
    <cfRule type="duplicateValues" dxfId="3138" priority="78499"/>
    <cfRule type="duplicateValues" dxfId="3137" priority="78530"/>
  </conditionalFormatting>
  <conditionalFormatting sqref="C64:C65">
    <cfRule type="duplicateValues" dxfId="3136" priority="81058"/>
    <cfRule type="duplicateValues" dxfId="3135" priority="81057"/>
    <cfRule type="duplicateValues" dxfId="3134" priority="81056"/>
    <cfRule type="duplicateValues" dxfId="3133" priority="81055"/>
    <cfRule type="duplicateValues" dxfId="3132" priority="81054"/>
    <cfRule type="duplicateValues" dxfId="3131" priority="81053"/>
    <cfRule type="duplicateValues" dxfId="3130" priority="81052"/>
    <cfRule type="duplicateValues" dxfId="3129" priority="81051"/>
    <cfRule type="duplicateValues" dxfId="3128" priority="81050"/>
    <cfRule type="duplicateValues" dxfId="3127" priority="81049"/>
    <cfRule type="duplicateValues" dxfId="3126" priority="81048"/>
    <cfRule type="duplicateValues" dxfId="3125" priority="81047"/>
    <cfRule type="duplicateValues" dxfId="3124" priority="81046"/>
    <cfRule type="duplicateValues" dxfId="3123" priority="81045"/>
    <cfRule type="duplicateValues" dxfId="3122" priority="81044"/>
    <cfRule type="duplicateValues" dxfId="3121" priority="81043"/>
    <cfRule type="duplicateValues" dxfId="3120" priority="81042"/>
    <cfRule type="duplicateValues" dxfId="3119" priority="81041"/>
    <cfRule type="duplicateValues" dxfId="3118" priority="81040"/>
    <cfRule type="duplicateValues" dxfId="3117" priority="81039"/>
    <cfRule type="duplicateValues" dxfId="3116" priority="81077"/>
    <cfRule type="duplicateValues" dxfId="3115" priority="81076"/>
    <cfRule type="duplicateValues" dxfId="3114" priority="81078"/>
    <cfRule type="duplicateValues" dxfId="3113" priority="81075"/>
    <cfRule type="duplicateValues" dxfId="3112" priority="81074"/>
    <cfRule type="duplicateValues" dxfId="3111" priority="81073"/>
    <cfRule type="duplicateValues" dxfId="3110" priority="81072"/>
    <cfRule type="duplicateValues" dxfId="3109" priority="81071"/>
    <cfRule type="duplicateValues" dxfId="3108" priority="81070"/>
    <cfRule type="duplicateValues" dxfId="3107" priority="81069"/>
    <cfRule type="duplicateValues" dxfId="3106" priority="81068"/>
    <cfRule type="duplicateValues" dxfId="3105" priority="81067"/>
    <cfRule type="duplicateValues" dxfId="3104" priority="81066"/>
    <cfRule type="duplicateValues" dxfId="3103" priority="81065"/>
    <cfRule type="duplicateValues" dxfId="3102" priority="81064"/>
    <cfRule type="duplicateValues" dxfId="3101" priority="81063"/>
    <cfRule type="duplicateValues" dxfId="3100" priority="81062"/>
    <cfRule type="duplicateValues" dxfId="3099" priority="81061"/>
    <cfRule type="duplicateValues" dxfId="3098" priority="81060"/>
    <cfRule type="duplicateValues" dxfId="3097" priority="81059"/>
  </conditionalFormatting>
  <conditionalFormatting sqref="C66">
    <cfRule type="duplicateValues" dxfId="3096" priority="46352"/>
    <cfRule type="duplicateValues" dxfId="3095" priority="46369"/>
    <cfRule type="duplicateValues" dxfId="3094" priority="46351"/>
    <cfRule type="duplicateValues" dxfId="3093" priority="46350"/>
    <cfRule type="duplicateValues" dxfId="3092" priority="46349"/>
    <cfRule type="duplicateValues" dxfId="3091" priority="46348"/>
    <cfRule type="duplicateValues" dxfId="3090" priority="46347"/>
    <cfRule type="duplicateValues" dxfId="3089" priority="46346"/>
    <cfRule type="duplicateValues" dxfId="3088" priority="46345"/>
    <cfRule type="duplicateValues" dxfId="3087" priority="46344"/>
    <cfRule type="duplicateValues" dxfId="3086" priority="46343"/>
    <cfRule type="duplicateValues" dxfId="3085" priority="46368"/>
    <cfRule type="duplicateValues" dxfId="3084" priority="46353"/>
    <cfRule type="duplicateValues" dxfId="3083" priority="46367"/>
    <cfRule type="duplicateValues" dxfId="3082" priority="46354"/>
    <cfRule type="duplicateValues" dxfId="3081" priority="46366"/>
    <cfRule type="duplicateValues" dxfId="3080" priority="46365"/>
    <cfRule type="duplicateValues" dxfId="3079" priority="46364"/>
    <cfRule type="duplicateValues" dxfId="3078" priority="46363"/>
    <cfRule type="duplicateValues" dxfId="3077" priority="46362"/>
    <cfRule type="duplicateValues" dxfId="3076" priority="46361"/>
    <cfRule type="duplicateValues" dxfId="3075" priority="46357"/>
    <cfRule type="duplicateValues" dxfId="3074" priority="46360"/>
    <cfRule type="duplicateValues" dxfId="3073" priority="46359"/>
    <cfRule type="duplicateValues" dxfId="3072" priority="46358"/>
    <cfRule type="duplicateValues" dxfId="3071" priority="46355"/>
    <cfRule type="duplicateValues" dxfId="3070" priority="46356"/>
    <cfRule type="duplicateValues" dxfId="3069" priority="46370"/>
  </conditionalFormatting>
  <conditionalFormatting sqref="C67">
    <cfRule type="duplicateValues" dxfId="3068" priority="46441"/>
    <cfRule type="duplicateValues" dxfId="3067" priority="46444"/>
    <cfRule type="duplicateValues" dxfId="3066" priority="46434"/>
    <cfRule type="duplicateValues" dxfId="3065" priority="46445"/>
    <cfRule type="duplicateValues" dxfId="3064" priority="46447"/>
    <cfRule type="duplicateValues" dxfId="3063" priority="46448"/>
    <cfRule type="duplicateValues" dxfId="3062" priority="46449"/>
    <cfRule type="duplicateValues" dxfId="3061" priority="46450"/>
    <cfRule type="duplicateValues" dxfId="3060" priority="46451"/>
    <cfRule type="duplicateValues" dxfId="3059" priority="46452"/>
    <cfRule type="duplicateValues" dxfId="3058" priority="46453"/>
    <cfRule type="duplicateValues" dxfId="3057" priority="46454"/>
    <cfRule type="duplicateValues" dxfId="3056" priority="46455"/>
    <cfRule type="duplicateValues" dxfId="3055" priority="46456"/>
    <cfRule type="duplicateValues" dxfId="3054" priority="46446"/>
    <cfRule type="duplicateValues" dxfId="3053" priority="46429"/>
    <cfRule type="duplicateValues" dxfId="3052" priority="46430"/>
    <cfRule type="duplicateValues" dxfId="3051" priority="46431"/>
    <cfRule type="duplicateValues" dxfId="3050" priority="46432"/>
    <cfRule type="duplicateValues" dxfId="3049" priority="46433"/>
    <cfRule type="duplicateValues" dxfId="3048" priority="46435"/>
    <cfRule type="duplicateValues" dxfId="3047" priority="46436"/>
    <cfRule type="duplicateValues" dxfId="3046" priority="46437"/>
    <cfRule type="duplicateValues" dxfId="3045" priority="46438"/>
    <cfRule type="duplicateValues" dxfId="3044" priority="46439"/>
    <cfRule type="duplicateValues" dxfId="3043" priority="46440"/>
    <cfRule type="duplicateValues" dxfId="3042" priority="46442"/>
    <cfRule type="duplicateValues" dxfId="3041" priority="46443"/>
  </conditionalFormatting>
  <conditionalFormatting sqref="C73:C74">
    <cfRule type="duplicateValues" dxfId="3040" priority="72863"/>
    <cfRule type="duplicateValues" dxfId="3039" priority="72852"/>
    <cfRule type="duplicateValues" dxfId="3038" priority="72851"/>
    <cfRule type="duplicateValues" dxfId="3037" priority="72850"/>
    <cfRule type="duplicateValues" dxfId="3036" priority="72866"/>
    <cfRule type="duplicateValues" dxfId="3035" priority="72867"/>
    <cfRule type="duplicateValues" dxfId="3034" priority="72844"/>
    <cfRule type="duplicateValues" dxfId="3033" priority="72868"/>
    <cfRule type="duplicateValues" dxfId="3032" priority="72849"/>
    <cfRule type="duplicateValues" dxfId="3031" priority="72848"/>
    <cfRule type="duplicateValues" dxfId="3030" priority="72854"/>
    <cfRule type="duplicateValues" dxfId="3029" priority="72855"/>
    <cfRule type="duplicateValues" dxfId="3028" priority="72846"/>
    <cfRule type="duplicateValues" dxfId="3027" priority="72853"/>
    <cfRule type="duplicateValues" dxfId="3026" priority="72847"/>
    <cfRule type="duplicateValues" dxfId="3025" priority="72857"/>
    <cfRule type="duplicateValues" dxfId="3024" priority="72856"/>
    <cfRule type="duplicateValues" dxfId="3023" priority="72869"/>
    <cfRule type="duplicateValues" dxfId="3022" priority="72845"/>
    <cfRule type="duplicateValues" dxfId="3021" priority="72843"/>
    <cfRule type="duplicateValues" dxfId="3020" priority="72864"/>
    <cfRule type="duplicateValues" dxfId="3019" priority="72865"/>
    <cfRule type="duplicateValues" dxfId="3018" priority="72858"/>
    <cfRule type="duplicateValues" dxfId="3017" priority="72859"/>
    <cfRule type="duplicateValues" dxfId="3016" priority="72860"/>
    <cfRule type="duplicateValues" dxfId="3015" priority="72861"/>
    <cfRule type="duplicateValues" dxfId="3014" priority="72862"/>
    <cfRule type="duplicateValues" dxfId="3013" priority="72870"/>
  </conditionalFormatting>
  <conditionalFormatting sqref="C75">
    <cfRule type="duplicateValues" dxfId="3012" priority="83742"/>
    <cfRule type="duplicateValues" dxfId="3011" priority="83748"/>
    <cfRule type="duplicateValues" dxfId="3010" priority="83759"/>
    <cfRule type="duplicateValues" dxfId="3009" priority="83758"/>
    <cfRule type="duplicateValues" dxfId="3008" priority="83757"/>
    <cfRule type="duplicateValues" dxfId="3007" priority="83756"/>
    <cfRule type="duplicateValues" dxfId="3006" priority="83755"/>
    <cfRule type="duplicateValues" dxfId="3005" priority="83754"/>
    <cfRule type="duplicateValues" dxfId="3004" priority="83753"/>
    <cfRule type="duplicateValues" dxfId="3003" priority="83752"/>
    <cfRule type="duplicateValues" dxfId="3002" priority="83751"/>
    <cfRule type="duplicateValues" dxfId="3001" priority="83750"/>
    <cfRule type="duplicateValues" dxfId="3000" priority="83749"/>
    <cfRule type="duplicateValues" dxfId="2999" priority="83747"/>
    <cfRule type="duplicateValues" dxfId="2998" priority="83746"/>
    <cfRule type="duplicateValues" dxfId="2997" priority="83745"/>
    <cfRule type="duplicateValues" dxfId="2996" priority="83744"/>
    <cfRule type="duplicateValues" dxfId="2995" priority="83743"/>
    <cfRule type="duplicateValues" dxfId="2994" priority="83741"/>
    <cfRule type="duplicateValues" dxfId="2993" priority="83740"/>
    <cfRule type="duplicateValues" dxfId="2992" priority="83739"/>
    <cfRule type="duplicateValues" dxfId="2991" priority="83738"/>
    <cfRule type="duplicateValues" dxfId="2990" priority="83737"/>
    <cfRule type="duplicateValues" dxfId="2989" priority="83736"/>
    <cfRule type="duplicateValues" dxfId="2988" priority="83735"/>
    <cfRule type="duplicateValues" dxfId="2987" priority="83734"/>
    <cfRule type="duplicateValues" dxfId="2986" priority="83733"/>
    <cfRule type="duplicateValues" dxfId="2985" priority="83732"/>
  </conditionalFormatting>
  <conditionalFormatting sqref="C76">
    <cfRule type="duplicateValues" dxfId="2984" priority="5898"/>
    <cfRule type="duplicateValues" dxfId="2983" priority="5903"/>
    <cfRule type="duplicateValues" dxfId="2982" priority="5904"/>
    <cfRule type="duplicateValues" dxfId="2981" priority="5907"/>
    <cfRule type="duplicateValues" dxfId="2980" priority="5916"/>
    <cfRule type="duplicateValues" dxfId="2979" priority="5905"/>
    <cfRule type="duplicateValues" dxfId="2978" priority="5906"/>
    <cfRule type="duplicateValues" dxfId="2977" priority="5921"/>
    <cfRule type="duplicateValues" dxfId="2976" priority="5899"/>
    <cfRule type="duplicateValues" dxfId="2975" priority="5900"/>
    <cfRule type="duplicateValues" dxfId="2974" priority="5901"/>
    <cfRule type="duplicateValues" dxfId="2973" priority="5902"/>
    <cfRule type="duplicateValues" dxfId="2972" priority="5917"/>
    <cfRule type="duplicateValues" dxfId="2971" priority="5918"/>
    <cfRule type="duplicateValues" dxfId="2970" priority="5914"/>
    <cfRule type="duplicateValues" dxfId="2969" priority="5919"/>
    <cfRule type="duplicateValues" dxfId="2968" priority="5920"/>
    <cfRule type="duplicateValues" dxfId="2967" priority="5915"/>
    <cfRule type="duplicateValues" dxfId="2966" priority="5922"/>
    <cfRule type="duplicateValues" dxfId="2965" priority="5923"/>
    <cfRule type="duplicateValues" dxfId="2964" priority="5924"/>
    <cfRule type="duplicateValues" dxfId="2963" priority="5925"/>
    <cfRule type="duplicateValues" dxfId="2962" priority="5913"/>
    <cfRule type="duplicateValues" dxfId="2961" priority="5911"/>
    <cfRule type="duplicateValues" dxfId="2960" priority="5910"/>
    <cfRule type="duplicateValues" dxfId="2959" priority="5909"/>
    <cfRule type="duplicateValues" dxfId="2958" priority="5908"/>
    <cfRule type="duplicateValues" dxfId="2957" priority="5912"/>
  </conditionalFormatting>
  <conditionalFormatting sqref="C77">
    <cfRule type="duplicateValues" dxfId="2956" priority="5829"/>
    <cfRule type="duplicateValues" dxfId="2955" priority="5828"/>
    <cfRule type="duplicateValues" dxfId="2954" priority="5827"/>
    <cfRule type="duplicateValues" dxfId="2953" priority="5826"/>
    <cfRule type="duplicateValues" dxfId="2952" priority="5825"/>
    <cfRule type="duplicateValues" dxfId="2951" priority="5824"/>
    <cfRule type="duplicateValues" dxfId="2950" priority="5822"/>
    <cfRule type="duplicateValues" dxfId="2949" priority="5817"/>
    <cfRule type="duplicateValues" dxfId="2948" priority="5820"/>
    <cfRule type="duplicateValues" dxfId="2947" priority="5839"/>
    <cfRule type="duplicateValues" dxfId="2946" priority="5821"/>
    <cfRule type="duplicateValues" dxfId="2945" priority="5819"/>
    <cfRule type="duplicateValues" dxfId="2944" priority="5838"/>
    <cfRule type="duplicateValues" dxfId="2943" priority="5818"/>
    <cfRule type="duplicateValues" dxfId="2942" priority="5816"/>
    <cfRule type="duplicateValues" dxfId="2941" priority="5815"/>
    <cfRule type="duplicateValues" dxfId="2940" priority="5814"/>
    <cfRule type="duplicateValues" dxfId="2939" priority="5813"/>
    <cfRule type="duplicateValues" dxfId="2938" priority="5837"/>
    <cfRule type="duplicateValues" dxfId="2937" priority="5836"/>
    <cfRule type="duplicateValues" dxfId="2936" priority="5835"/>
    <cfRule type="duplicateValues" dxfId="2935" priority="5823"/>
    <cfRule type="duplicateValues" dxfId="2934" priority="5834"/>
    <cfRule type="duplicateValues" dxfId="2933" priority="5833"/>
    <cfRule type="duplicateValues" dxfId="2932" priority="5812"/>
    <cfRule type="duplicateValues" dxfId="2931" priority="5832"/>
    <cfRule type="duplicateValues" dxfId="2930" priority="5831"/>
    <cfRule type="duplicateValues" dxfId="2929" priority="5830"/>
  </conditionalFormatting>
  <conditionalFormatting sqref="C78">
    <cfRule type="duplicateValues" dxfId="2928" priority="5738"/>
    <cfRule type="duplicateValues" dxfId="2927" priority="5739"/>
    <cfRule type="duplicateValues" dxfId="2926" priority="5740"/>
    <cfRule type="duplicateValues" dxfId="2925" priority="5741"/>
    <cfRule type="duplicateValues" dxfId="2924" priority="5715"/>
    <cfRule type="duplicateValues" dxfId="2923" priority="5716"/>
    <cfRule type="duplicateValues" dxfId="2922" priority="5717"/>
    <cfRule type="duplicateValues" dxfId="2921" priority="5718"/>
    <cfRule type="duplicateValues" dxfId="2920" priority="5749"/>
    <cfRule type="duplicateValues" dxfId="2919" priority="5750"/>
    <cfRule type="duplicateValues" dxfId="2918" priority="5751"/>
    <cfRule type="duplicateValues" dxfId="2917" priority="5752"/>
    <cfRule type="duplicateValues" dxfId="2916" priority="5753"/>
    <cfRule type="duplicateValues" dxfId="2915" priority="5719"/>
    <cfRule type="duplicateValues" dxfId="2914" priority="5720"/>
    <cfRule type="duplicateValues" dxfId="2913" priority="5721"/>
    <cfRule type="duplicateValues" dxfId="2912" priority="5712"/>
    <cfRule type="duplicateValues" dxfId="2911" priority="5726"/>
    <cfRule type="duplicateValues" dxfId="2910" priority="5727"/>
    <cfRule type="duplicateValues" dxfId="2909" priority="5728"/>
    <cfRule type="duplicateValues" dxfId="2908" priority="5729"/>
    <cfRule type="duplicateValues" dxfId="2907" priority="5730"/>
    <cfRule type="duplicateValues" dxfId="2906" priority="5731"/>
    <cfRule type="duplicateValues" dxfId="2905" priority="5742"/>
    <cfRule type="duplicateValues" dxfId="2904" priority="5743"/>
    <cfRule type="duplicateValues" dxfId="2903" priority="5745"/>
    <cfRule type="duplicateValues" dxfId="2902" priority="5746"/>
    <cfRule type="duplicateValues" dxfId="2901" priority="5722"/>
    <cfRule type="duplicateValues" dxfId="2900" priority="5748"/>
    <cfRule type="duplicateValues" dxfId="2899" priority="5744"/>
    <cfRule type="duplicateValues" dxfId="2898" priority="5747"/>
    <cfRule type="duplicateValues" dxfId="2897" priority="5732"/>
    <cfRule type="duplicateValues" dxfId="2896" priority="5733"/>
    <cfRule type="duplicateValues" dxfId="2895" priority="5734"/>
    <cfRule type="duplicateValues" dxfId="2894" priority="5735"/>
    <cfRule type="duplicateValues" dxfId="2893" priority="5714"/>
    <cfRule type="duplicateValues" dxfId="2892" priority="5713"/>
    <cfRule type="duplicateValues" dxfId="2891" priority="5711"/>
    <cfRule type="duplicateValues" dxfId="2890" priority="5736"/>
    <cfRule type="duplicateValues" dxfId="2889" priority="5737"/>
  </conditionalFormatting>
  <conditionalFormatting sqref="C79:C82">
    <cfRule type="duplicateValues" dxfId="2888" priority="5678"/>
    <cfRule type="duplicateValues" dxfId="2887" priority="5679"/>
    <cfRule type="duplicateValues" dxfId="2886" priority="5692"/>
    <cfRule type="duplicateValues" dxfId="2885" priority="5693"/>
    <cfRule type="duplicateValues" dxfId="2884" priority="5694"/>
    <cfRule type="duplicateValues" dxfId="2883" priority="5695"/>
    <cfRule type="duplicateValues" dxfId="2882" priority="5696"/>
    <cfRule type="duplicateValues" dxfId="2881" priority="5680"/>
    <cfRule type="duplicateValues" dxfId="2880" priority="5698"/>
    <cfRule type="duplicateValues" dxfId="2879" priority="5699"/>
    <cfRule type="duplicateValues" dxfId="2878" priority="5700"/>
    <cfRule type="duplicateValues" dxfId="2877" priority="5701"/>
    <cfRule type="duplicateValues" dxfId="2876" priority="5681"/>
    <cfRule type="duplicateValues" dxfId="2875" priority="5667"/>
    <cfRule type="duplicateValues" dxfId="2874" priority="5702"/>
    <cfRule type="duplicateValues" dxfId="2873" priority="5682"/>
    <cfRule type="duplicateValues" dxfId="2872" priority="5683"/>
    <cfRule type="duplicateValues" dxfId="2871" priority="5684"/>
    <cfRule type="duplicateValues" dxfId="2870" priority="5685"/>
    <cfRule type="duplicateValues" dxfId="2869" priority="5686"/>
    <cfRule type="duplicateValues" dxfId="2868" priority="5687"/>
    <cfRule type="duplicateValues" dxfId="2867" priority="5688"/>
    <cfRule type="duplicateValues" dxfId="2866" priority="5689"/>
    <cfRule type="duplicateValues" dxfId="2865" priority="5690"/>
    <cfRule type="duplicateValues" dxfId="2864" priority="5697"/>
    <cfRule type="duplicateValues" dxfId="2863" priority="5703"/>
    <cfRule type="duplicateValues" dxfId="2862" priority="5671"/>
    <cfRule type="duplicateValues" dxfId="2861" priority="5704"/>
    <cfRule type="duplicateValues" dxfId="2860" priority="5705"/>
    <cfRule type="duplicateValues" dxfId="2859" priority="5672"/>
    <cfRule type="duplicateValues" dxfId="2858" priority="5673"/>
    <cfRule type="duplicateValues" dxfId="2857" priority="5706"/>
    <cfRule type="duplicateValues" dxfId="2856" priority="5674"/>
    <cfRule type="duplicateValues" dxfId="2855" priority="5691"/>
    <cfRule type="duplicateValues" dxfId="2854" priority="5675"/>
    <cfRule type="duplicateValues" dxfId="2853" priority="5676"/>
    <cfRule type="duplicateValues" dxfId="2852" priority="5677"/>
    <cfRule type="duplicateValues" dxfId="2851" priority="5670"/>
    <cfRule type="duplicateValues" dxfId="2850" priority="5669"/>
    <cfRule type="duplicateValues" dxfId="2849" priority="5668"/>
  </conditionalFormatting>
  <conditionalFormatting sqref="C83:C84">
    <cfRule type="duplicateValues" dxfId="2848" priority="5551"/>
    <cfRule type="duplicateValues" dxfId="2847" priority="5550"/>
    <cfRule type="duplicateValues" dxfId="2846" priority="5549"/>
    <cfRule type="duplicateValues" dxfId="2845" priority="5520"/>
    <cfRule type="duplicateValues" dxfId="2844" priority="5548"/>
    <cfRule type="duplicateValues" dxfId="2843" priority="5553"/>
    <cfRule type="duplicateValues" dxfId="2842" priority="5547"/>
    <cfRule type="duplicateValues" dxfId="2841" priority="5546"/>
    <cfRule type="duplicateValues" dxfId="2840" priority="5545"/>
    <cfRule type="duplicateValues" dxfId="2839" priority="5544"/>
    <cfRule type="duplicateValues" dxfId="2838" priority="5543"/>
    <cfRule type="duplicateValues" dxfId="2837" priority="5542"/>
    <cfRule type="duplicateValues" dxfId="2836" priority="5531"/>
    <cfRule type="duplicateValues" dxfId="2835" priority="5530"/>
    <cfRule type="duplicateValues" dxfId="2834" priority="5529"/>
    <cfRule type="duplicateValues" dxfId="2833" priority="5528"/>
    <cfRule type="duplicateValues" dxfId="2832" priority="5527"/>
    <cfRule type="duplicateValues" dxfId="2831" priority="5526"/>
    <cfRule type="duplicateValues" dxfId="2830" priority="5525"/>
    <cfRule type="duplicateValues" dxfId="2829" priority="5539"/>
    <cfRule type="duplicateValues" dxfId="2828" priority="5523"/>
    <cfRule type="duplicateValues" dxfId="2827" priority="5522"/>
    <cfRule type="duplicateValues" dxfId="2826" priority="5521"/>
    <cfRule type="duplicateValues" dxfId="2825" priority="5519"/>
    <cfRule type="duplicateValues" dxfId="2824" priority="5518"/>
    <cfRule type="duplicateValues" dxfId="2823" priority="5517"/>
    <cfRule type="duplicateValues" dxfId="2822" priority="5516"/>
    <cfRule type="duplicateValues" dxfId="2821" priority="5515"/>
    <cfRule type="duplicateValues" dxfId="2820" priority="5514"/>
    <cfRule type="duplicateValues" dxfId="2819" priority="5541"/>
    <cfRule type="duplicateValues" dxfId="2818" priority="5540"/>
    <cfRule type="duplicateValues" dxfId="2817" priority="5538"/>
    <cfRule type="duplicateValues" dxfId="2816" priority="5537"/>
    <cfRule type="duplicateValues" dxfId="2815" priority="5536"/>
    <cfRule type="duplicateValues" dxfId="2814" priority="5535"/>
    <cfRule type="duplicateValues" dxfId="2813" priority="5552"/>
    <cfRule type="duplicateValues" dxfId="2812" priority="5534"/>
    <cfRule type="duplicateValues" dxfId="2811" priority="5533"/>
    <cfRule type="duplicateValues" dxfId="2810" priority="5532"/>
    <cfRule type="duplicateValues" dxfId="2809" priority="5524"/>
  </conditionalFormatting>
  <conditionalFormatting sqref="C85:C87">
    <cfRule type="duplicateValues" dxfId="2808" priority="5447"/>
    <cfRule type="duplicateValues" dxfId="2807" priority="5448"/>
    <cfRule type="duplicateValues" dxfId="2806" priority="5450"/>
    <cfRule type="duplicateValues" dxfId="2805" priority="5451"/>
    <cfRule type="duplicateValues" dxfId="2804" priority="5452"/>
    <cfRule type="duplicateValues" dxfId="2803" priority="5453"/>
    <cfRule type="duplicateValues" dxfId="2802" priority="5454"/>
    <cfRule type="duplicateValues" dxfId="2801" priority="5455"/>
    <cfRule type="duplicateValues" dxfId="2800" priority="5456"/>
    <cfRule type="duplicateValues" dxfId="2799" priority="5449"/>
    <cfRule type="duplicateValues" dxfId="2798" priority="5421"/>
    <cfRule type="duplicateValues" dxfId="2797" priority="5422"/>
    <cfRule type="duplicateValues" dxfId="2796" priority="5423"/>
    <cfRule type="duplicateValues" dxfId="2795" priority="5420"/>
    <cfRule type="duplicateValues" dxfId="2794" priority="5419"/>
    <cfRule type="duplicateValues" dxfId="2793" priority="5405"/>
    <cfRule type="duplicateValues" dxfId="2792" priority="5418"/>
    <cfRule type="duplicateValues" dxfId="2791" priority="5417"/>
    <cfRule type="duplicateValues" dxfId="2790" priority="5416"/>
    <cfRule type="duplicateValues" dxfId="2789" priority="5415"/>
    <cfRule type="duplicateValues" dxfId="2788" priority="5414"/>
    <cfRule type="duplicateValues" dxfId="2787" priority="5413"/>
    <cfRule type="duplicateValues" dxfId="2786" priority="5412"/>
    <cfRule type="duplicateValues" dxfId="2785" priority="5411"/>
    <cfRule type="duplicateValues" dxfId="2784" priority="5410"/>
    <cfRule type="duplicateValues" dxfId="2783" priority="5409"/>
    <cfRule type="duplicateValues" dxfId="2782" priority="5408"/>
    <cfRule type="duplicateValues" dxfId="2781" priority="5407"/>
    <cfRule type="duplicateValues" dxfId="2780" priority="5406"/>
    <cfRule type="duplicateValues" dxfId="2779" priority="5424"/>
    <cfRule type="duplicateValues" dxfId="2778" priority="5425"/>
    <cfRule type="duplicateValues" dxfId="2777" priority="5429"/>
    <cfRule type="duplicateValues" dxfId="2776" priority="5430"/>
    <cfRule type="duplicateValues" dxfId="2775" priority="5431"/>
    <cfRule type="duplicateValues" dxfId="2774" priority="5432"/>
    <cfRule type="duplicateValues" dxfId="2773" priority="5433"/>
    <cfRule type="duplicateValues" dxfId="2772" priority="5434"/>
    <cfRule type="duplicateValues" dxfId="2771" priority="5435"/>
    <cfRule type="duplicateValues" dxfId="2770" priority="5436"/>
    <cfRule type="duplicateValues" dxfId="2769" priority="5437"/>
    <cfRule type="duplicateValues" dxfId="2768" priority="5438"/>
    <cfRule type="duplicateValues" dxfId="2767" priority="5439"/>
    <cfRule type="duplicateValues" dxfId="2766" priority="5440"/>
    <cfRule type="duplicateValues" dxfId="2765" priority="5441"/>
    <cfRule type="duplicateValues" dxfId="2764" priority="5442"/>
    <cfRule type="duplicateValues" dxfId="2763" priority="5443"/>
    <cfRule type="duplicateValues" dxfId="2762" priority="5444"/>
    <cfRule type="duplicateValues" dxfId="2761" priority="5445"/>
    <cfRule type="duplicateValues" dxfId="2760" priority="5446"/>
  </conditionalFormatting>
  <conditionalFormatting sqref="C88">
    <cfRule type="duplicateValues" dxfId="2759" priority="5324"/>
    <cfRule type="duplicateValues" dxfId="2758" priority="5323"/>
    <cfRule type="duplicateValues" dxfId="2757" priority="5322"/>
    <cfRule type="duplicateValues" dxfId="2756" priority="5321"/>
    <cfRule type="duplicateValues" dxfId="2755" priority="5320"/>
    <cfRule type="duplicateValues" dxfId="2754" priority="5319"/>
    <cfRule type="duplicateValues" dxfId="2753" priority="5318"/>
    <cfRule type="duplicateValues" dxfId="2752" priority="5317"/>
    <cfRule type="duplicateValues" dxfId="2751" priority="5316"/>
    <cfRule type="duplicateValues" dxfId="2750" priority="5315"/>
    <cfRule type="duplicateValues" dxfId="2749" priority="5314"/>
    <cfRule type="duplicateValues" dxfId="2748" priority="5355"/>
    <cfRule type="duplicateValues" dxfId="2747" priority="5354"/>
    <cfRule type="duplicateValues" dxfId="2746" priority="5353"/>
    <cfRule type="duplicateValues" dxfId="2745" priority="5352"/>
    <cfRule type="duplicateValues" dxfId="2744" priority="5338"/>
    <cfRule type="duplicateValues" dxfId="2743" priority="5337"/>
    <cfRule type="duplicateValues" dxfId="2742" priority="5336"/>
    <cfRule type="duplicateValues" dxfId="2741" priority="5356"/>
    <cfRule type="duplicateValues" dxfId="2740" priority="5334"/>
    <cfRule type="duplicateValues" dxfId="2739" priority="5333"/>
    <cfRule type="duplicateValues" dxfId="2738" priority="5332"/>
    <cfRule type="duplicateValues" dxfId="2737" priority="5331"/>
    <cfRule type="duplicateValues" dxfId="2736" priority="5330"/>
    <cfRule type="duplicateValues" dxfId="2735" priority="5329"/>
    <cfRule type="duplicateValues" dxfId="2734" priority="5328"/>
    <cfRule type="duplicateValues" dxfId="2733" priority="5327"/>
    <cfRule type="duplicateValues" dxfId="2732" priority="5326"/>
    <cfRule type="duplicateValues" dxfId="2731" priority="5325"/>
    <cfRule type="duplicateValues" dxfId="2730" priority="5351"/>
    <cfRule type="duplicateValues" dxfId="2729" priority="5350"/>
    <cfRule type="duplicateValues" dxfId="2728" priority="5349"/>
    <cfRule type="duplicateValues" dxfId="2727" priority="5348"/>
    <cfRule type="duplicateValues" dxfId="2726" priority="5347"/>
    <cfRule type="duplicateValues" dxfId="2725" priority="5346"/>
    <cfRule type="duplicateValues" dxfId="2724" priority="5345"/>
    <cfRule type="duplicateValues" dxfId="2723" priority="5344"/>
    <cfRule type="duplicateValues" dxfId="2722" priority="5343"/>
    <cfRule type="duplicateValues" dxfId="2721" priority="5342"/>
    <cfRule type="duplicateValues" dxfId="2720" priority="5341"/>
    <cfRule type="duplicateValues" dxfId="2719" priority="5340"/>
    <cfRule type="duplicateValues" dxfId="2718" priority="5339"/>
    <cfRule type="duplicateValues" dxfId="2717" priority="5362"/>
    <cfRule type="duplicateValues" dxfId="2716" priority="5335"/>
    <cfRule type="duplicateValues" dxfId="2715" priority="5361"/>
    <cfRule type="duplicateValues" dxfId="2714" priority="5360"/>
    <cfRule type="duplicateValues" dxfId="2713" priority="5359"/>
    <cfRule type="duplicateValues" dxfId="2712" priority="5358"/>
    <cfRule type="duplicateValues" dxfId="2711" priority="5357"/>
  </conditionalFormatting>
  <conditionalFormatting sqref="C89:C90">
    <cfRule type="duplicateValues" dxfId="2710" priority="5291"/>
    <cfRule type="duplicateValues" dxfId="2709" priority="5290"/>
    <cfRule type="duplicateValues" dxfId="2708" priority="5289"/>
    <cfRule type="duplicateValues" dxfId="2707" priority="5288"/>
    <cfRule type="duplicateValues" dxfId="2706" priority="5287"/>
    <cfRule type="duplicateValues" dxfId="2705" priority="5286"/>
    <cfRule type="duplicateValues" dxfId="2704" priority="5285"/>
    <cfRule type="duplicateValues" dxfId="2703" priority="5284"/>
    <cfRule type="duplicateValues" dxfId="2702" priority="5283"/>
    <cfRule type="duplicateValues" dxfId="2701" priority="5282"/>
    <cfRule type="duplicateValues" dxfId="2700" priority="5281"/>
    <cfRule type="duplicateValues" dxfId="2699" priority="5280"/>
    <cfRule type="duplicateValues" dxfId="2698" priority="5279"/>
    <cfRule type="duplicateValues" dxfId="2697" priority="5278"/>
    <cfRule type="duplicateValues" dxfId="2696" priority="5273"/>
    <cfRule type="duplicateValues" dxfId="2695" priority="5272"/>
    <cfRule type="duplicateValues" dxfId="2694" priority="5271"/>
    <cfRule type="duplicateValues" dxfId="2693" priority="5270"/>
    <cfRule type="duplicateValues" dxfId="2692" priority="5269"/>
    <cfRule type="duplicateValues" dxfId="2691" priority="5268"/>
    <cfRule type="duplicateValues" dxfId="2690" priority="5267"/>
    <cfRule type="duplicateValues" dxfId="2689" priority="5266"/>
    <cfRule type="duplicateValues" dxfId="2688" priority="5265"/>
    <cfRule type="duplicateValues" dxfId="2687" priority="5264"/>
    <cfRule type="duplicateValues" dxfId="2686" priority="5263"/>
    <cfRule type="duplicateValues" dxfId="2685" priority="5262"/>
    <cfRule type="duplicateValues" dxfId="2684" priority="5261"/>
    <cfRule type="duplicateValues" dxfId="2683" priority="5260"/>
    <cfRule type="duplicateValues" dxfId="2682" priority="5259"/>
    <cfRule type="duplicateValues" dxfId="2681" priority="5258"/>
    <cfRule type="duplicateValues" dxfId="2680" priority="5257"/>
    <cfRule type="duplicateValues" dxfId="2679" priority="5256"/>
    <cfRule type="duplicateValues" dxfId="2678" priority="5255"/>
    <cfRule type="duplicateValues" dxfId="2677" priority="5254"/>
    <cfRule type="duplicateValues" dxfId="2676" priority="5253"/>
    <cfRule type="duplicateValues" dxfId="2675" priority="5252"/>
    <cfRule type="duplicateValues" dxfId="2674" priority="5251"/>
    <cfRule type="duplicateValues" dxfId="2673" priority="5277"/>
    <cfRule type="duplicateValues" dxfId="2672" priority="5276"/>
    <cfRule type="duplicateValues" dxfId="2671" priority="5275"/>
    <cfRule type="duplicateValues" dxfId="2670" priority="5193"/>
    <cfRule type="duplicateValues" dxfId="2669" priority="5192"/>
    <cfRule type="duplicateValues" dxfId="2668" priority="5191"/>
    <cfRule type="duplicateValues" dxfId="2667" priority="5190"/>
    <cfRule type="duplicateValues" dxfId="2666" priority="5189"/>
    <cfRule type="duplicateValues" dxfId="2665" priority="5188"/>
    <cfRule type="duplicateValues" dxfId="2664" priority="5187"/>
    <cfRule type="duplicateValues" dxfId="2663" priority="5274"/>
    <cfRule type="duplicateValues" dxfId="2662" priority="5292"/>
  </conditionalFormatting>
  <conditionalFormatting sqref="C91:C92">
    <cfRule type="duplicateValues" dxfId="2661" priority="4956"/>
    <cfRule type="duplicateValues" dxfId="2660" priority="4958"/>
    <cfRule type="duplicateValues" dxfId="2659" priority="4939"/>
    <cfRule type="duplicateValues" dxfId="2658" priority="4938"/>
    <cfRule type="duplicateValues" dxfId="2657" priority="4937"/>
    <cfRule type="duplicateValues" dxfId="2656" priority="4936"/>
    <cfRule type="duplicateValues" dxfId="2655" priority="4935"/>
    <cfRule type="duplicateValues" dxfId="2654" priority="4934"/>
    <cfRule type="duplicateValues" dxfId="2653" priority="4933"/>
    <cfRule type="duplicateValues" dxfId="2652" priority="4932"/>
    <cfRule type="duplicateValues" dxfId="2651" priority="4931"/>
    <cfRule type="duplicateValues" dxfId="2650" priority="4930"/>
    <cfRule type="duplicateValues" dxfId="2649" priority="4928"/>
    <cfRule type="duplicateValues" dxfId="2648" priority="4927"/>
    <cfRule type="duplicateValues" dxfId="2647" priority="4926"/>
    <cfRule type="duplicateValues" dxfId="2646" priority="4957"/>
    <cfRule type="duplicateValues" dxfId="2645" priority="4970"/>
    <cfRule type="duplicateValues" dxfId="2644" priority="4952"/>
    <cfRule type="duplicateValues" dxfId="2643" priority="4929"/>
    <cfRule type="duplicateValues" dxfId="2642" priority="4962"/>
    <cfRule type="duplicateValues" dxfId="2641" priority="4963"/>
    <cfRule type="duplicateValues" dxfId="2640" priority="4964"/>
    <cfRule type="duplicateValues" dxfId="2639" priority="4965"/>
    <cfRule type="duplicateValues" dxfId="2638" priority="4966"/>
    <cfRule type="duplicateValues" dxfId="2637" priority="4967"/>
    <cfRule type="duplicateValues" dxfId="2636" priority="4968"/>
    <cfRule type="duplicateValues" dxfId="2635" priority="4969"/>
    <cfRule type="duplicateValues" dxfId="2634" priority="4971"/>
    <cfRule type="duplicateValues" dxfId="2633" priority="4951"/>
    <cfRule type="duplicateValues" dxfId="2632" priority="4950"/>
    <cfRule type="duplicateValues" dxfId="2631" priority="4949"/>
    <cfRule type="duplicateValues" dxfId="2630" priority="4948"/>
    <cfRule type="duplicateValues" dxfId="2629" priority="4947"/>
    <cfRule type="duplicateValues" dxfId="2628" priority="4946"/>
    <cfRule type="duplicateValues" dxfId="2627" priority="4945"/>
    <cfRule type="duplicateValues" dxfId="2626" priority="4944"/>
    <cfRule type="duplicateValues" dxfId="2625" priority="4943"/>
    <cfRule type="duplicateValues" dxfId="2624" priority="4942"/>
    <cfRule type="duplicateValues" dxfId="2623" priority="4941"/>
    <cfRule type="duplicateValues" dxfId="2622" priority="4940"/>
    <cfRule type="duplicateValues" dxfId="2621" priority="4953"/>
    <cfRule type="duplicateValues" dxfId="2620" priority="4959"/>
    <cfRule type="duplicateValues" dxfId="2619" priority="4960"/>
    <cfRule type="duplicateValues" dxfId="2618" priority="4961"/>
    <cfRule type="duplicateValues" dxfId="2617" priority="5010"/>
    <cfRule type="duplicateValues" dxfId="2616" priority="5009"/>
    <cfRule type="duplicateValues" dxfId="2615" priority="5008"/>
    <cfRule type="duplicateValues" dxfId="2614" priority="5007"/>
    <cfRule type="duplicateValues" dxfId="2613" priority="5006"/>
    <cfRule type="duplicateValues" dxfId="2612" priority="5005"/>
    <cfRule type="duplicateValues" dxfId="2611" priority="5004"/>
    <cfRule type="duplicateValues" dxfId="2610" priority="5003"/>
    <cfRule type="duplicateValues" dxfId="2609" priority="5002"/>
    <cfRule type="duplicateValues" dxfId="2608" priority="5001"/>
    <cfRule type="duplicateValues" dxfId="2607" priority="5000"/>
    <cfRule type="duplicateValues" dxfId="2606" priority="4999"/>
    <cfRule type="duplicateValues" dxfId="2605" priority="4998"/>
    <cfRule type="duplicateValues" dxfId="2604" priority="4997"/>
    <cfRule type="duplicateValues" dxfId="2603" priority="4996"/>
    <cfRule type="duplicateValues" dxfId="2602" priority="4995"/>
    <cfRule type="duplicateValues" dxfId="2601" priority="4994"/>
    <cfRule type="duplicateValues" dxfId="2600" priority="4993"/>
    <cfRule type="duplicateValues" dxfId="2599" priority="4992"/>
    <cfRule type="duplicateValues" dxfId="2598" priority="4991"/>
    <cfRule type="duplicateValues" dxfId="2597" priority="4990"/>
    <cfRule type="duplicateValues" dxfId="2596" priority="4989"/>
    <cfRule type="duplicateValues" dxfId="2595" priority="4988"/>
    <cfRule type="duplicateValues" dxfId="2594" priority="4987"/>
    <cfRule type="duplicateValues" dxfId="2593" priority="4986"/>
    <cfRule type="duplicateValues" dxfId="2592" priority="4985"/>
    <cfRule type="duplicateValues" dxfId="2591" priority="4984"/>
    <cfRule type="duplicateValues" dxfId="2590" priority="4983"/>
    <cfRule type="duplicateValues" dxfId="2589" priority="4982"/>
    <cfRule type="duplicateValues" dxfId="2588" priority="4981"/>
    <cfRule type="duplicateValues" dxfId="2587" priority="4980"/>
    <cfRule type="duplicateValues" dxfId="2586" priority="4979"/>
    <cfRule type="duplicateValues" dxfId="2585" priority="4978"/>
    <cfRule type="duplicateValues" dxfId="2584" priority="4977"/>
    <cfRule type="duplicateValues" dxfId="2583" priority="4976"/>
    <cfRule type="duplicateValues" dxfId="2582" priority="4975"/>
    <cfRule type="duplicateValues" dxfId="2581" priority="4974"/>
    <cfRule type="duplicateValues" dxfId="2580" priority="4973"/>
    <cfRule type="duplicateValues" dxfId="2579" priority="4972"/>
    <cfRule type="duplicateValues" dxfId="2578" priority="4954"/>
    <cfRule type="duplicateValues" dxfId="2577" priority="4955"/>
  </conditionalFormatting>
  <conditionalFormatting sqref="C93">
    <cfRule type="duplicateValues" dxfId="2576" priority="77935"/>
    <cfRule type="duplicateValues" dxfId="2575" priority="77898"/>
    <cfRule type="duplicateValues" dxfId="2574" priority="77934"/>
    <cfRule type="duplicateValues" dxfId="2573" priority="77933"/>
    <cfRule type="duplicateValues" dxfId="2572" priority="77932"/>
    <cfRule type="duplicateValues" dxfId="2571" priority="77931"/>
    <cfRule type="duplicateValues" dxfId="2570" priority="77930"/>
    <cfRule type="duplicateValues" dxfId="2569" priority="77954"/>
    <cfRule type="duplicateValues" dxfId="2568" priority="77955"/>
    <cfRule type="duplicateValues" dxfId="2567" priority="77956"/>
    <cfRule type="duplicateValues" dxfId="2566" priority="77957"/>
    <cfRule type="duplicateValues" dxfId="2565" priority="77958"/>
    <cfRule type="duplicateValues" dxfId="2564" priority="77959"/>
    <cfRule type="duplicateValues" dxfId="2563" priority="77960"/>
    <cfRule type="duplicateValues" dxfId="2562" priority="77961"/>
    <cfRule type="duplicateValues" dxfId="2561" priority="77962"/>
    <cfRule type="duplicateValues" dxfId="2560" priority="77963"/>
    <cfRule type="duplicateValues" dxfId="2559" priority="77964"/>
    <cfRule type="duplicateValues" dxfId="2558" priority="77965"/>
    <cfRule type="duplicateValues" dxfId="2557" priority="77929"/>
    <cfRule type="duplicateValues" dxfId="2556" priority="77966"/>
    <cfRule type="duplicateValues" dxfId="2555" priority="77967"/>
    <cfRule type="duplicateValues" dxfId="2554" priority="77968"/>
    <cfRule type="duplicateValues" dxfId="2553" priority="77969"/>
    <cfRule type="duplicateValues" dxfId="2552" priority="77970"/>
    <cfRule type="duplicateValues" dxfId="2551" priority="77971"/>
    <cfRule type="duplicateValues" dxfId="2550" priority="77972"/>
    <cfRule type="duplicateValues" dxfId="2549" priority="77928"/>
    <cfRule type="duplicateValues" dxfId="2548" priority="77927"/>
    <cfRule type="duplicateValues" dxfId="2547" priority="77926"/>
    <cfRule type="duplicateValues" dxfId="2546" priority="77925"/>
    <cfRule type="duplicateValues" dxfId="2545" priority="77924"/>
    <cfRule type="duplicateValues" dxfId="2544" priority="77923"/>
    <cfRule type="duplicateValues" dxfId="2543" priority="77922"/>
    <cfRule type="duplicateValues" dxfId="2542" priority="77897"/>
    <cfRule type="duplicateValues" dxfId="2541" priority="77896"/>
    <cfRule type="duplicateValues" dxfId="2540" priority="77943"/>
    <cfRule type="duplicateValues" dxfId="2539" priority="77921"/>
    <cfRule type="duplicateValues" dxfId="2538" priority="77920"/>
    <cfRule type="duplicateValues" dxfId="2537" priority="77919"/>
    <cfRule type="duplicateValues" dxfId="2536" priority="77918"/>
    <cfRule type="duplicateValues" dxfId="2535" priority="77917"/>
    <cfRule type="duplicateValues" dxfId="2534" priority="77916"/>
    <cfRule type="duplicateValues" dxfId="2533" priority="77895"/>
    <cfRule type="duplicateValues" dxfId="2532" priority="77894"/>
    <cfRule type="duplicateValues" dxfId="2531" priority="77888"/>
    <cfRule type="duplicateValues" dxfId="2530" priority="77889"/>
    <cfRule type="duplicateValues" dxfId="2529" priority="77890"/>
    <cfRule type="duplicateValues" dxfId="2528" priority="77914"/>
    <cfRule type="duplicateValues" dxfId="2527" priority="77913"/>
    <cfRule type="duplicateValues" dxfId="2526" priority="77912"/>
    <cfRule type="duplicateValues" dxfId="2525" priority="77911"/>
    <cfRule type="duplicateValues" dxfId="2524" priority="77891"/>
    <cfRule type="duplicateValues" dxfId="2523" priority="77892"/>
    <cfRule type="duplicateValues" dxfId="2522" priority="77893"/>
    <cfRule type="duplicateValues" dxfId="2521" priority="77910"/>
    <cfRule type="duplicateValues" dxfId="2520" priority="77909"/>
    <cfRule type="duplicateValues" dxfId="2519" priority="77908"/>
    <cfRule type="duplicateValues" dxfId="2518" priority="77907"/>
    <cfRule type="duplicateValues" dxfId="2517" priority="77906"/>
    <cfRule type="duplicateValues" dxfId="2516" priority="77905"/>
    <cfRule type="duplicateValues" dxfId="2515" priority="77904"/>
    <cfRule type="duplicateValues" dxfId="2514" priority="77903"/>
    <cfRule type="duplicateValues" dxfId="2513" priority="77902"/>
    <cfRule type="duplicateValues" dxfId="2512" priority="77901"/>
    <cfRule type="duplicateValues" dxfId="2511" priority="77915"/>
    <cfRule type="duplicateValues" dxfId="2510" priority="77900"/>
    <cfRule type="duplicateValues" dxfId="2509" priority="77899"/>
    <cfRule type="duplicateValues" dxfId="2508" priority="77953"/>
    <cfRule type="duplicateValues" dxfId="2507" priority="77952"/>
    <cfRule type="duplicateValues" dxfId="2506" priority="77951"/>
    <cfRule type="duplicateValues" dxfId="2505" priority="77950"/>
    <cfRule type="duplicateValues" dxfId="2504" priority="77949"/>
    <cfRule type="duplicateValues" dxfId="2503" priority="77948"/>
    <cfRule type="duplicateValues" dxfId="2502" priority="77947"/>
    <cfRule type="duplicateValues" dxfId="2501" priority="77946"/>
    <cfRule type="duplicateValues" dxfId="2500" priority="77945"/>
    <cfRule type="duplicateValues" dxfId="2499" priority="77944"/>
    <cfRule type="duplicateValues" dxfId="2498" priority="77942"/>
    <cfRule type="duplicateValues" dxfId="2497" priority="77941"/>
    <cfRule type="duplicateValues" dxfId="2496" priority="77940"/>
    <cfRule type="duplicateValues" dxfId="2495" priority="77939"/>
    <cfRule type="duplicateValues" dxfId="2494" priority="77938"/>
    <cfRule type="duplicateValues" dxfId="2493" priority="77937"/>
    <cfRule type="duplicateValues" dxfId="2492" priority="77936"/>
  </conditionalFormatting>
  <conditionalFormatting sqref="C94:C95">
    <cfRule type="duplicateValues" dxfId="2491" priority="4639"/>
    <cfRule type="duplicateValues" dxfId="2490" priority="4640"/>
    <cfRule type="duplicateValues" dxfId="2489" priority="4641"/>
    <cfRule type="duplicateValues" dxfId="2488" priority="4642"/>
    <cfRule type="duplicateValues" dxfId="2487" priority="4643"/>
    <cfRule type="duplicateValues" dxfId="2486" priority="4644"/>
    <cfRule type="duplicateValues" dxfId="2485" priority="4645"/>
    <cfRule type="duplicateValues" dxfId="2484" priority="4646"/>
    <cfRule type="duplicateValues" dxfId="2483" priority="4647"/>
    <cfRule type="duplicateValues" dxfId="2482" priority="4648"/>
    <cfRule type="duplicateValues" dxfId="2481" priority="4649"/>
    <cfRule type="duplicateValues" dxfId="2480" priority="4650"/>
    <cfRule type="duplicateValues" dxfId="2479" priority="4651"/>
    <cfRule type="duplicateValues" dxfId="2478" priority="4652"/>
    <cfRule type="duplicateValues" dxfId="2477" priority="4653"/>
    <cfRule type="duplicateValues" dxfId="2476" priority="4654"/>
    <cfRule type="duplicateValues" dxfId="2475" priority="4655"/>
    <cfRule type="duplicateValues" dxfId="2474" priority="4656"/>
    <cfRule type="duplicateValues" dxfId="2473" priority="4657"/>
    <cfRule type="duplicateValues" dxfId="2472" priority="4658"/>
    <cfRule type="duplicateValues" dxfId="2471" priority="4659"/>
    <cfRule type="duplicateValues" dxfId="2470" priority="4660"/>
    <cfRule type="duplicateValues" dxfId="2469" priority="4661"/>
    <cfRule type="duplicateValues" dxfId="2468" priority="4662"/>
    <cfRule type="duplicateValues" dxfId="2467" priority="4663"/>
    <cfRule type="duplicateValues" dxfId="2466" priority="4684"/>
    <cfRule type="duplicateValues" dxfId="2465" priority="4683"/>
    <cfRule type="duplicateValues" dxfId="2464" priority="4682"/>
    <cfRule type="duplicateValues" dxfId="2463" priority="4681"/>
    <cfRule type="duplicateValues" dxfId="2462" priority="4680"/>
    <cfRule type="duplicateValues" dxfId="2461" priority="4672"/>
    <cfRule type="duplicateValues" dxfId="2460" priority="4679"/>
    <cfRule type="duplicateValues" dxfId="2459" priority="4678"/>
    <cfRule type="duplicateValues" dxfId="2458" priority="4677"/>
    <cfRule type="duplicateValues" dxfId="2457" priority="4676"/>
    <cfRule type="duplicateValues" dxfId="2456" priority="4675"/>
    <cfRule type="duplicateValues" dxfId="2455" priority="4671"/>
    <cfRule type="duplicateValues" dxfId="2454" priority="4670"/>
    <cfRule type="duplicateValues" dxfId="2453" priority="4669"/>
    <cfRule type="duplicateValues" dxfId="2452" priority="4668"/>
    <cfRule type="duplicateValues" dxfId="2451" priority="4667"/>
    <cfRule type="duplicateValues" dxfId="2450" priority="4666"/>
    <cfRule type="duplicateValues" dxfId="2449" priority="4665"/>
    <cfRule type="duplicateValues" dxfId="2448" priority="4664"/>
    <cfRule type="duplicateValues" dxfId="2447" priority="4674"/>
    <cfRule type="duplicateValues" dxfId="2446" priority="4618"/>
    <cfRule type="duplicateValues" dxfId="2445" priority="4617"/>
    <cfRule type="duplicateValues" dxfId="2444" priority="4673"/>
    <cfRule type="duplicateValues" dxfId="2443" priority="4620"/>
    <cfRule type="duplicateValues" dxfId="2442" priority="4621"/>
    <cfRule type="duplicateValues" dxfId="2441" priority="4622"/>
    <cfRule type="duplicateValues" dxfId="2440" priority="4623"/>
    <cfRule type="duplicateValues" dxfId="2439" priority="4624"/>
    <cfRule type="duplicateValues" dxfId="2438" priority="4625"/>
    <cfRule type="duplicateValues" dxfId="2437" priority="4626"/>
    <cfRule type="duplicateValues" dxfId="2436" priority="4627"/>
    <cfRule type="duplicateValues" dxfId="2435" priority="4628"/>
    <cfRule type="duplicateValues" dxfId="2434" priority="4629"/>
    <cfRule type="duplicateValues" dxfId="2433" priority="4619"/>
    <cfRule type="duplicateValues" dxfId="2432" priority="4630"/>
    <cfRule type="duplicateValues" dxfId="2431" priority="4631"/>
    <cfRule type="duplicateValues" dxfId="2430" priority="4632"/>
    <cfRule type="duplicateValues" dxfId="2429" priority="4633"/>
    <cfRule type="duplicateValues" dxfId="2428" priority="4634"/>
    <cfRule type="duplicateValues" dxfId="2427" priority="4635"/>
    <cfRule type="duplicateValues" dxfId="2426" priority="4636"/>
    <cfRule type="duplicateValues" dxfId="2425" priority="4637"/>
    <cfRule type="duplicateValues" dxfId="2424" priority="4638"/>
  </conditionalFormatting>
  <conditionalFormatting sqref="C96">
    <cfRule type="duplicateValues" dxfId="2423" priority="4509"/>
    <cfRule type="duplicateValues" dxfId="2422" priority="4511"/>
    <cfRule type="duplicateValues" dxfId="2421" priority="4490"/>
    <cfRule type="duplicateValues" dxfId="2420" priority="4491"/>
    <cfRule type="duplicateValues" dxfId="2419" priority="4492"/>
    <cfRule type="duplicateValues" dxfId="2418" priority="4493"/>
    <cfRule type="duplicateValues" dxfId="2417" priority="4494"/>
    <cfRule type="duplicateValues" dxfId="2416" priority="4495"/>
    <cfRule type="duplicateValues" dxfId="2415" priority="4496"/>
    <cfRule type="duplicateValues" dxfId="2414" priority="4454"/>
    <cfRule type="duplicateValues" dxfId="2413" priority="4453"/>
    <cfRule type="duplicateValues" dxfId="2412" priority="4452"/>
    <cfRule type="duplicateValues" dxfId="2411" priority="4497"/>
    <cfRule type="duplicateValues" dxfId="2410" priority="4498"/>
    <cfRule type="duplicateValues" dxfId="2409" priority="4499"/>
    <cfRule type="duplicateValues" dxfId="2408" priority="4451"/>
    <cfRule type="duplicateValues" dxfId="2407" priority="4450"/>
    <cfRule type="duplicateValues" dxfId="2406" priority="4489"/>
    <cfRule type="duplicateValues" dxfId="2405" priority="4449"/>
    <cfRule type="duplicateValues" dxfId="2404" priority="4448"/>
    <cfRule type="duplicateValues" dxfId="2403" priority="4447"/>
    <cfRule type="duplicateValues" dxfId="2402" priority="4446"/>
    <cfRule type="duplicateValues" dxfId="2401" priority="4500"/>
    <cfRule type="duplicateValues" dxfId="2400" priority="4501"/>
    <cfRule type="duplicateValues" dxfId="2399" priority="4502"/>
    <cfRule type="duplicateValues" dxfId="2398" priority="4503"/>
    <cfRule type="duplicateValues" dxfId="2397" priority="4504"/>
    <cfRule type="duplicateValues" dxfId="2396" priority="4505"/>
    <cfRule type="duplicateValues" dxfId="2395" priority="4506"/>
    <cfRule type="duplicateValues" dxfId="2394" priority="4507"/>
    <cfRule type="duplicateValues" dxfId="2393" priority="4508"/>
    <cfRule type="duplicateValues" dxfId="2392" priority="4510"/>
    <cfRule type="duplicateValues" dxfId="2391" priority="4512"/>
    <cfRule type="duplicateValues" dxfId="2390" priority="4513"/>
    <cfRule type="duplicateValues" dxfId="2389" priority="4455"/>
    <cfRule type="duplicateValues" dxfId="2388" priority="4456"/>
    <cfRule type="duplicateValues" dxfId="2387" priority="4457"/>
    <cfRule type="duplicateValues" dxfId="2386" priority="4458"/>
    <cfRule type="duplicateValues" dxfId="2385" priority="4459"/>
    <cfRule type="duplicateValues" dxfId="2384" priority="4460"/>
    <cfRule type="duplicateValues" dxfId="2383" priority="4461"/>
    <cfRule type="duplicateValues" dxfId="2382" priority="4462"/>
    <cfRule type="duplicateValues" dxfId="2381" priority="4463"/>
    <cfRule type="duplicateValues" dxfId="2380" priority="4464"/>
    <cfRule type="duplicateValues" dxfId="2379" priority="4465"/>
    <cfRule type="duplicateValues" dxfId="2378" priority="4466"/>
    <cfRule type="duplicateValues" dxfId="2377" priority="4467"/>
    <cfRule type="duplicateValues" dxfId="2376" priority="4468"/>
    <cfRule type="duplicateValues" dxfId="2375" priority="4469"/>
    <cfRule type="duplicateValues" dxfId="2374" priority="4470"/>
    <cfRule type="duplicateValues" dxfId="2373" priority="4471"/>
    <cfRule type="duplicateValues" dxfId="2372" priority="4472"/>
    <cfRule type="duplicateValues" dxfId="2371" priority="4473"/>
    <cfRule type="duplicateValues" dxfId="2370" priority="4474"/>
    <cfRule type="duplicateValues" dxfId="2369" priority="4475"/>
    <cfRule type="duplicateValues" dxfId="2368" priority="4481"/>
    <cfRule type="duplicateValues" dxfId="2367" priority="4476"/>
    <cfRule type="duplicateValues" dxfId="2366" priority="4477"/>
    <cfRule type="duplicateValues" dxfId="2365" priority="4478"/>
    <cfRule type="duplicateValues" dxfId="2364" priority="4479"/>
    <cfRule type="duplicateValues" dxfId="2363" priority="4480"/>
    <cfRule type="duplicateValues" dxfId="2362" priority="4482"/>
    <cfRule type="duplicateValues" dxfId="2361" priority="4483"/>
    <cfRule type="duplicateValues" dxfId="2360" priority="4484"/>
    <cfRule type="duplicateValues" dxfId="2359" priority="4485"/>
    <cfRule type="duplicateValues" dxfId="2358" priority="4486"/>
    <cfRule type="duplicateValues" dxfId="2357" priority="4487"/>
    <cfRule type="duplicateValues" dxfId="2356" priority="4488"/>
  </conditionalFormatting>
  <conditionalFormatting sqref="C97:C98">
    <cfRule type="duplicateValues" dxfId="2355" priority="4311"/>
    <cfRule type="duplicateValues" dxfId="2354" priority="4310"/>
    <cfRule type="duplicateValues" dxfId="2353" priority="4309"/>
    <cfRule type="duplicateValues" dxfId="2352" priority="4308"/>
    <cfRule type="duplicateValues" dxfId="2351" priority="4307"/>
    <cfRule type="duplicateValues" dxfId="2350" priority="4306"/>
    <cfRule type="duplicateValues" dxfId="2349" priority="4305"/>
    <cfRule type="duplicateValues" dxfId="2348" priority="4304"/>
    <cfRule type="duplicateValues" dxfId="2347" priority="4303"/>
    <cfRule type="duplicateValues" dxfId="2346" priority="4302"/>
    <cfRule type="duplicateValues" dxfId="2345" priority="4301"/>
    <cfRule type="duplicateValues" dxfId="2344" priority="4300"/>
    <cfRule type="duplicateValues" dxfId="2343" priority="4299"/>
    <cfRule type="duplicateValues" dxfId="2342" priority="4298"/>
    <cfRule type="duplicateValues" dxfId="2341" priority="4297"/>
    <cfRule type="duplicateValues" dxfId="2340" priority="4296"/>
    <cfRule type="duplicateValues" dxfId="2339" priority="4293"/>
    <cfRule type="duplicateValues" dxfId="2338" priority="4292"/>
    <cfRule type="duplicateValues" dxfId="2337" priority="4291"/>
    <cfRule type="duplicateValues" dxfId="2336" priority="4290"/>
    <cfRule type="duplicateValues" dxfId="2335" priority="4289"/>
    <cfRule type="duplicateValues" dxfId="2334" priority="4288"/>
    <cfRule type="duplicateValues" dxfId="2333" priority="4287"/>
    <cfRule type="duplicateValues" dxfId="2332" priority="4286"/>
    <cfRule type="duplicateValues" dxfId="2331" priority="4285"/>
    <cfRule type="duplicateValues" dxfId="2330" priority="4284"/>
    <cfRule type="duplicateValues" dxfId="2329" priority="4283"/>
    <cfRule type="duplicateValues" dxfId="2328" priority="4282"/>
    <cfRule type="duplicateValues" dxfId="2327" priority="4281"/>
    <cfRule type="duplicateValues" dxfId="2326" priority="4280"/>
    <cfRule type="duplicateValues" dxfId="2325" priority="4279"/>
    <cfRule type="duplicateValues" dxfId="2324" priority="4278"/>
    <cfRule type="duplicateValues" dxfId="2323" priority="4277"/>
    <cfRule type="duplicateValues" dxfId="2322" priority="4276"/>
    <cfRule type="duplicateValues" dxfId="2321" priority="4336"/>
    <cfRule type="duplicateValues" dxfId="2320" priority="4342"/>
    <cfRule type="duplicateValues" dxfId="2319" priority="4341"/>
    <cfRule type="duplicateValues" dxfId="2318" priority="4295"/>
    <cfRule type="duplicateValues" dxfId="2317" priority="4335"/>
    <cfRule type="duplicateValues" dxfId="2316" priority="4334"/>
    <cfRule type="duplicateValues" dxfId="2315" priority="4333"/>
    <cfRule type="duplicateValues" dxfId="2314" priority="4332"/>
    <cfRule type="duplicateValues" dxfId="2313" priority="4331"/>
    <cfRule type="duplicateValues" dxfId="2312" priority="4330"/>
    <cfRule type="duplicateValues" dxfId="2311" priority="4329"/>
    <cfRule type="duplicateValues" dxfId="2310" priority="4328"/>
    <cfRule type="duplicateValues" dxfId="2309" priority="4327"/>
    <cfRule type="duplicateValues" dxfId="2308" priority="4326"/>
    <cfRule type="duplicateValues" dxfId="2307" priority="4325"/>
    <cfRule type="duplicateValues" dxfId="2306" priority="4340"/>
    <cfRule type="duplicateValues" dxfId="2305" priority="4294"/>
    <cfRule type="duplicateValues" dxfId="2304" priority="4339"/>
    <cfRule type="duplicateValues" dxfId="2303" priority="4312"/>
    <cfRule type="duplicateValues" dxfId="2302" priority="4324"/>
    <cfRule type="duplicateValues" dxfId="2301" priority="4323"/>
    <cfRule type="duplicateValues" dxfId="2300" priority="4322"/>
    <cfRule type="duplicateValues" dxfId="2299" priority="4321"/>
    <cfRule type="duplicateValues" dxfId="2298" priority="4320"/>
    <cfRule type="duplicateValues" dxfId="2297" priority="4319"/>
    <cfRule type="duplicateValues" dxfId="2296" priority="4318"/>
    <cfRule type="duplicateValues" dxfId="2295" priority="4317"/>
    <cfRule type="duplicateValues" dxfId="2294" priority="4316"/>
    <cfRule type="duplicateValues" dxfId="2293" priority="4315"/>
    <cfRule type="duplicateValues" dxfId="2292" priority="4314"/>
    <cfRule type="duplicateValues" dxfId="2291" priority="4338"/>
    <cfRule type="duplicateValues" dxfId="2290" priority="4337"/>
    <cfRule type="duplicateValues" dxfId="2289" priority="4313"/>
    <cfRule type="duplicateValues" dxfId="2288" priority="4275"/>
  </conditionalFormatting>
  <conditionalFormatting sqref="C110">
    <cfRule type="duplicateValues" dxfId="2287" priority="4007"/>
    <cfRule type="duplicateValues" dxfId="2286" priority="4008"/>
    <cfRule type="duplicateValues" dxfId="2285" priority="4009"/>
    <cfRule type="duplicateValues" dxfId="2284" priority="4010"/>
    <cfRule type="duplicateValues" dxfId="2283" priority="4011"/>
    <cfRule type="duplicateValues" dxfId="2282" priority="4012"/>
    <cfRule type="duplicateValues" dxfId="2281" priority="4013"/>
    <cfRule type="duplicateValues" dxfId="2280" priority="4014"/>
    <cfRule type="duplicateValues" dxfId="2279" priority="4015"/>
    <cfRule type="duplicateValues" dxfId="2278" priority="4016"/>
    <cfRule type="duplicateValues" dxfId="2277" priority="4017"/>
    <cfRule type="duplicateValues" dxfId="2276" priority="4018"/>
    <cfRule type="duplicateValues" dxfId="2275" priority="4019"/>
    <cfRule type="duplicateValues" dxfId="2274" priority="4020"/>
    <cfRule type="duplicateValues" dxfId="2273" priority="4021"/>
    <cfRule type="duplicateValues" dxfId="2272" priority="4022"/>
    <cfRule type="duplicateValues" dxfId="2271" priority="4023"/>
    <cfRule type="duplicateValues" dxfId="2270" priority="4024"/>
    <cfRule type="duplicateValues" dxfId="2269" priority="4025"/>
    <cfRule type="duplicateValues" dxfId="2268" priority="4026"/>
    <cfRule type="duplicateValues" dxfId="2267" priority="4027"/>
    <cfRule type="duplicateValues" dxfId="2266" priority="4028"/>
    <cfRule type="duplicateValues" dxfId="2265" priority="4029"/>
    <cfRule type="duplicateValues" dxfId="2264" priority="4030"/>
    <cfRule type="duplicateValues" dxfId="2263" priority="4031"/>
    <cfRule type="duplicateValues" dxfId="2262" priority="4032"/>
    <cfRule type="duplicateValues" dxfId="2261" priority="4033"/>
    <cfRule type="duplicateValues" dxfId="2260" priority="4034"/>
    <cfRule type="duplicateValues" dxfId="2259" priority="4035"/>
    <cfRule type="duplicateValues" dxfId="2258" priority="4036"/>
    <cfRule type="duplicateValues" dxfId="2257" priority="4037"/>
    <cfRule type="duplicateValues" dxfId="2256" priority="4038"/>
    <cfRule type="duplicateValues" dxfId="2255" priority="4039"/>
    <cfRule type="duplicateValues" dxfId="2254" priority="4040"/>
    <cfRule type="duplicateValues" dxfId="2253" priority="4041"/>
    <cfRule type="duplicateValues" dxfId="2252" priority="4042"/>
    <cfRule type="duplicateValues" dxfId="2251" priority="4043"/>
    <cfRule type="duplicateValues" dxfId="2250" priority="4044"/>
    <cfRule type="duplicateValues" dxfId="2249" priority="4045"/>
    <cfRule type="duplicateValues" dxfId="2248" priority="4046"/>
    <cfRule type="duplicateValues" dxfId="2247" priority="4047"/>
    <cfRule type="duplicateValues" dxfId="2246" priority="4048"/>
    <cfRule type="duplicateValues" dxfId="2245" priority="4049"/>
    <cfRule type="duplicateValues" dxfId="2244" priority="4050"/>
    <cfRule type="duplicateValues" dxfId="2243" priority="4051"/>
    <cfRule type="duplicateValues" dxfId="2242" priority="4052"/>
    <cfRule type="duplicateValues" dxfId="2241" priority="4053"/>
    <cfRule type="duplicateValues" dxfId="2240" priority="4054"/>
    <cfRule type="duplicateValues" dxfId="2239" priority="4055"/>
    <cfRule type="duplicateValues" dxfId="2238" priority="4056"/>
    <cfRule type="duplicateValues" dxfId="2237" priority="4057"/>
    <cfRule type="duplicateValues" dxfId="2236" priority="4058"/>
    <cfRule type="duplicateValues" dxfId="2235" priority="4059"/>
    <cfRule type="duplicateValues" dxfId="2234" priority="4060"/>
    <cfRule type="duplicateValues" dxfId="2233" priority="4061"/>
    <cfRule type="duplicateValues" dxfId="2232" priority="4062"/>
    <cfRule type="duplicateValues" dxfId="2231" priority="4063"/>
    <cfRule type="duplicateValues" dxfId="2230" priority="4064"/>
    <cfRule type="duplicateValues" dxfId="2229" priority="4065"/>
    <cfRule type="duplicateValues" dxfId="2228" priority="4066"/>
    <cfRule type="duplicateValues" dxfId="2227" priority="4067"/>
    <cfRule type="duplicateValues" dxfId="2226" priority="4068"/>
    <cfRule type="duplicateValues" dxfId="2225" priority="4069"/>
    <cfRule type="duplicateValues" dxfId="2224" priority="4070"/>
    <cfRule type="duplicateValues" dxfId="2223" priority="4071"/>
    <cfRule type="duplicateValues" dxfId="2222" priority="4072"/>
    <cfRule type="duplicateValues" dxfId="2221" priority="4073"/>
    <cfRule type="duplicateValues" dxfId="2220" priority="4005"/>
    <cfRule type="duplicateValues" dxfId="2219" priority="4218"/>
    <cfRule type="duplicateValues" dxfId="2218" priority="4217"/>
    <cfRule type="duplicateValues" dxfId="2217" priority="4216"/>
    <cfRule type="duplicateValues" dxfId="2216" priority="4215"/>
    <cfRule type="duplicateValues" dxfId="2215" priority="4214"/>
    <cfRule type="duplicateValues" dxfId="2214" priority="4213"/>
    <cfRule type="duplicateValues" dxfId="2213" priority="4212"/>
    <cfRule type="duplicateValues" dxfId="2212" priority="4211"/>
    <cfRule type="duplicateValues" dxfId="2211" priority="4210"/>
    <cfRule type="duplicateValues" dxfId="2210" priority="4209"/>
    <cfRule type="duplicateValues" dxfId="2209" priority="4208"/>
    <cfRule type="duplicateValues" dxfId="2208" priority="4207"/>
    <cfRule type="duplicateValues" dxfId="2207" priority="4206"/>
    <cfRule type="duplicateValues" dxfId="2206" priority="4205"/>
    <cfRule type="duplicateValues" dxfId="2205" priority="4204"/>
    <cfRule type="duplicateValues" dxfId="2204" priority="4203"/>
    <cfRule type="duplicateValues" dxfId="2203" priority="4202"/>
    <cfRule type="duplicateValues" dxfId="2202" priority="4201"/>
    <cfRule type="duplicateValues" dxfId="2201" priority="4200"/>
    <cfRule type="duplicateValues" dxfId="2200" priority="4199"/>
    <cfRule type="duplicateValues" dxfId="2199" priority="4198"/>
    <cfRule type="duplicateValues" dxfId="2198" priority="4197"/>
    <cfRule type="duplicateValues" dxfId="2197" priority="4196"/>
    <cfRule type="duplicateValues" dxfId="2196" priority="4195"/>
    <cfRule type="duplicateValues" dxfId="2195" priority="4194"/>
    <cfRule type="duplicateValues" dxfId="2194" priority="4193"/>
    <cfRule type="duplicateValues" dxfId="2193" priority="4192"/>
    <cfRule type="duplicateValues" dxfId="2192" priority="4191"/>
    <cfRule type="duplicateValues" dxfId="2191" priority="4004"/>
    <cfRule type="duplicateValues" dxfId="2190" priority="4006"/>
  </conditionalFormatting>
  <conditionalFormatting sqref="C111:C112">
    <cfRule type="duplicateValues" dxfId="2189" priority="3864"/>
    <cfRule type="duplicateValues" dxfId="2188" priority="3876"/>
    <cfRule type="duplicateValues" dxfId="2187" priority="3877"/>
    <cfRule type="duplicateValues" dxfId="2186" priority="3878"/>
    <cfRule type="duplicateValues" dxfId="2185" priority="3879"/>
    <cfRule type="duplicateValues" dxfId="2184" priority="3880"/>
    <cfRule type="duplicateValues" dxfId="2183" priority="3881"/>
    <cfRule type="duplicateValues" dxfId="2182" priority="3882"/>
    <cfRule type="duplicateValues" dxfId="2181" priority="3883"/>
    <cfRule type="duplicateValues" dxfId="2180" priority="3884"/>
    <cfRule type="duplicateValues" dxfId="2179" priority="3885"/>
    <cfRule type="duplicateValues" dxfId="2178" priority="3886"/>
    <cfRule type="duplicateValues" dxfId="2177" priority="3887"/>
    <cfRule type="duplicateValues" dxfId="2176" priority="3888"/>
    <cfRule type="duplicateValues" dxfId="2175" priority="3889"/>
    <cfRule type="duplicateValues" dxfId="2174" priority="3890"/>
    <cfRule type="duplicateValues" dxfId="2173" priority="3862"/>
    <cfRule type="duplicateValues" dxfId="2172" priority="3891"/>
    <cfRule type="duplicateValues" dxfId="2171" priority="3892"/>
    <cfRule type="duplicateValues" dxfId="2170" priority="3893"/>
    <cfRule type="duplicateValues" dxfId="2169" priority="3894"/>
    <cfRule type="duplicateValues" dxfId="2168" priority="3895"/>
    <cfRule type="duplicateValues" dxfId="2167" priority="3896"/>
    <cfRule type="duplicateValues" dxfId="2166" priority="3897"/>
    <cfRule type="duplicateValues" dxfId="2165" priority="3898"/>
    <cfRule type="duplicateValues" dxfId="2164" priority="3899"/>
    <cfRule type="duplicateValues" dxfId="2163" priority="3900"/>
    <cfRule type="duplicateValues" dxfId="2162" priority="3901"/>
    <cfRule type="duplicateValues" dxfId="2161" priority="3902"/>
    <cfRule type="duplicateValues" dxfId="2160" priority="3903"/>
    <cfRule type="duplicateValues" dxfId="2159" priority="3861"/>
    <cfRule type="duplicateValues" dxfId="2158" priority="3904"/>
    <cfRule type="duplicateValues" dxfId="2157" priority="3905"/>
    <cfRule type="duplicateValues" dxfId="2156" priority="3906"/>
    <cfRule type="duplicateValues" dxfId="2155" priority="3907"/>
    <cfRule type="duplicateValues" dxfId="2154" priority="3908"/>
    <cfRule type="duplicateValues" dxfId="2153" priority="3909"/>
    <cfRule type="duplicateValues" dxfId="2152" priority="3910"/>
    <cfRule type="duplicateValues" dxfId="2151" priority="3911"/>
    <cfRule type="duplicateValues" dxfId="2150" priority="3912"/>
    <cfRule type="duplicateValues" dxfId="2149" priority="3913"/>
    <cfRule type="duplicateValues" dxfId="2148" priority="3914"/>
    <cfRule type="duplicateValues" dxfId="2147" priority="3915"/>
    <cfRule type="duplicateValues" dxfId="2146" priority="3916"/>
    <cfRule type="duplicateValues" dxfId="2145" priority="3860"/>
    <cfRule type="duplicateValues" dxfId="2144" priority="3859"/>
    <cfRule type="duplicateValues" dxfId="2143" priority="3858"/>
    <cfRule type="duplicateValues" dxfId="2142" priority="3919"/>
    <cfRule type="duplicateValues" dxfId="2141" priority="3918"/>
    <cfRule type="duplicateValues" dxfId="2140" priority="3917"/>
    <cfRule type="duplicateValues" dxfId="2139" priority="3871"/>
    <cfRule type="duplicateValues" dxfId="2138" priority="3870"/>
    <cfRule type="duplicateValues" dxfId="2137" priority="3869"/>
    <cfRule type="duplicateValues" dxfId="2136" priority="3922"/>
    <cfRule type="duplicateValues" dxfId="2135" priority="3921"/>
    <cfRule type="duplicateValues" dxfId="2134" priority="3868"/>
    <cfRule type="duplicateValues" dxfId="2133" priority="3867"/>
    <cfRule type="duplicateValues" dxfId="2132" priority="3866"/>
    <cfRule type="duplicateValues" dxfId="2131" priority="3872"/>
    <cfRule type="duplicateValues" dxfId="2130" priority="3873"/>
    <cfRule type="duplicateValues" dxfId="2129" priority="3874"/>
    <cfRule type="duplicateValues" dxfId="2128" priority="3875"/>
    <cfRule type="duplicateValues" dxfId="2127" priority="3865"/>
    <cfRule type="duplicateValues" dxfId="2126" priority="3920"/>
    <cfRule type="duplicateValues" dxfId="2125" priority="3863"/>
  </conditionalFormatting>
  <conditionalFormatting sqref="C113:C114">
    <cfRule type="duplicateValues" dxfId="2124" priority="3740"/>
    <cfRule type="duplicateValues" dxfId="2123" priority="3741"/>
    <cfRule type="duplicateValues" dxfId="2122" priority="3742"/>
    <cfRule type="duplicateValues" dxfId="2121" priority="3743"/>
    <cfRule type="duplicateValues" dxfId="2120" priority="3744"/>
    <cfRule type="duplicateValues" dxfId="2119" priority="3745"/>
    <cfRule type="duplicateValues" dxfId="2118" priority="3746"/>
    <cfRule type="duplicateValues" dxfId="2117" priority="3747"/>
    <cfRule type="duplicateValues" dxfId="2116" priority="3748"/>
    <cfRule type="duplicateValues" dxfId="2115" priority="3749"/>
    <cfRule type="duplicateValues" dxfId="2114" priority="3750"/>
    <cfRule type="duplicateValues" dxfId="2113" priority="3751"/>
    <cfRule type="duplicateValues" dxfId="2112" priority="3752"/>
    <cfRule type="duplicateValues" dxfId="2111" priority="3753"/>
    <cfRule type="duplicateValues" dxfId="2110" priority="3754"/>
    <cfRule type="duplicateValues" dxfId="2109" priority="3756"/>
    <cfRule type="duplicateValues" dxfId="2108" priority="3757"/>
    <cfRule type="duplicateValues" dxfId="2107" priority="3758"/>
    <cfRule type="duplicateValues" dxfId="2106" priority="3759"/>
    <cfRule type="duplicateValues" dxfId="2105" priority="3760"/>
    <cfRule type="duplicateValues" dxfId="2104" priority="3761"/>
    <cfRule type="duplicateValues" dxfId="2103" priority="3738"/>
    <cfRule type="duplicateValues" dxfId="2102" priority="3734"/>
    <cfRule type="duplicateValues" dxfId="2101" priority="3735"/>
    <cfRule type="duplicateValues" dxfId="2100" priority="3736"/>
    <cfRule type="duplicateValues" dxfId="2099" priority="3737"/>
    <cfRule type="duplicateValues" dxfId="2098" priority="3739"/>
    <cfRule type="duplicateValues" dxfId="2097" priority="3755"/>
  </conditionalFormatting>
  <conditionalFormatting sqref="C115:C116">
    <cfRule type="duplicateValues" dxfId="2096" priority="3570"/>
    <cfRule type="duplicateValues" dxfId="2095" priority="3552"/>
    <cfRule type="duplicateValues" dxfId="2094" priority="3564"/>
    <cfRule type="duplicateValues" dxfId="2093" priority="3565"/>
    <cfRule type="duplicateValues" dxfId="2092" priority="3566"/>
    <cfRule type="duplicateValues" dxfId="2091" priority="3567"/>
    <cfRule type="duplicateValues" dxfId="2090" priority="3568"/>
    <cfRule type="duplicateValues" dxfId="2089" priority="3557"/>
    <cfRule type="duplicateValues" dxfId="2088" priority="3571"/>
    <cfRule type="duplicateValues" dxfId="2087" priority="3572"/>
    <cfRule type="duplicateValues" dxfId="2086" priority="3573"/>
    <cfRule type="duplicateValues" dxfId="2085" priority="3554"/>
    <cfRule type="duplicateValues" dxfId="2084" priority="3574"/>
    <cfRule type="duplicateValues" dxfId="2083" priority="3558"/>
    <cfRule type="duplicateValues" dxfId="2082" priority="3569"/>
    <cfRule type="duplicateValues" dxfId="2081" priority="3556"/>
    <cfRule type="duplicateValues" dxfId="2080" priority="3578"/>
    <cfRule type="duplicateValues" dxfId="2079" priority="3576"/>
    <cfRule type="duplicateValues" dxfId="2078" priority="3577"/>
    <cfRule type="duplicateValues" dxfId="2077" priority="3575"/>
    <cfRule type="duplicateValues" dxfId="2076" priority="3553"/>
    <cfRule type="duplicateValues" dxfId="2075" priority="3559"/>
    <cfRule type="duplicateValues" dxfId="2074" priority="3555"/>
    <cfRule type="duplicateValues" dxfId="2073" priority="3560"/>
    <cfRule type="duplicateValues" dxfId="2072" priority="3561"/>
    <cfRule type="duplicateValues" dxfId="2071" priority="3562"/>
    <cfRule type="duplicateValues" dxfId="2070" priority="3563"/>
    <cfRule type="duplicateValues" dxfId="2069" priority="3551"/>
  </conditionalFormatting>
  <conditionalFormatting sqref="C117:C118">
    <cfRule type="duplicateValues" dxfId="2068" priority="3193"/>
    <cfRule type="duplicateValues" dxfId="2067" priority="3194"/>
    <cfRule type="duplicateValues" dxfId="2066" priority="3195"/>
    <cfRule type="duplicateValues" dxfId="2065" priority="3196"/>
    <cfRule type="duplicateValues" dxfId="2064" priority="3197"/>
    <cfRule type="duplicateValues" dxfId="2063" priority="3177"/>
    <cfRule type="duplicateValues" dxfId="2062" priority="3192"/>
    <cfRule type="duplicateValues" dxfId="2061" priority="3176"/>
    <cfRule type="duplicateValues" dxfId="2060" priority="3175"/>
    <cfRule type="duplicateValues" dxfId="2059" priority="3191"/>
    <cfRule type="duplicateValues" dxfId="2058" priority="3190"/>
    <cfRule type="duplicateValues" dxfId="2057" priority="3178"/>
    <cfRule type="duplicateValues" dxfId="2056" priority="3198"/>
    <cfRule type="duplicateValues" dxfId="2055" priority="3199"/>
    <cfRule type="duplicateValues" dxfId="2054" priority="3200"/>
    <cfRule type="duplicateValues" dxfId="2053" priority="3201"/>
    <cfRule type="duplicateValues" dxfId="2052" priority="3202"/>
    <cfRule type="duplicateValues" dxfId="2051" priority="3189"/>
    <cfRule type="duplicateValues" dxfId="2050" priority="3188"/>
    <cfRule type="duplicateValues" dxfId="2049" priority="3187"/>
    <cfRule type="duplicateValues" dxfId="2048" priority="3186"/>
    <cfRule type="duplicateValues" dxfId="2047" priority="3185"/>
    <cfRule type="duplicateValues" dxfId="2046" priority="3184"/>
    <cfRule type="duplicateValues" dxfId="2045" priority="3183"/>
    <cfRule type="duplicateValues" dxfId="2044" priority="3182"/>
    <cfRule type="duplicateValues" dxfId="2043" priority="3181"/>
    <cfRule type="duplicateValues" dxfId="2042" priority="3180"/>
    <cfRule type="duplicateValues" dxfId="2041" priority="3179"/>
  </conditionalFormatting>
  <conditionalFormatting sqref="C119">
    <cfRule type="duplicateValues" dxfId="2040" priority="3075"/>
    <cfRule type="duplicateValues" dxfId="2039" priority="3074"/>
    <cfRule type="duplicateValues" dxfId="2038" priority="3073"/>
    <cfRule type="duplicateValues" dxfId="2037" priority="3072"/>
    <cfRule type="duplicateValues" dxfId="2036" priority="3071"/>
    <cfRule type="duplicateValues" dxfId="2035" priority="3070"/>
    <cfRule type="duplicateValues" dxfId="2034" priority="3069"/>
    <cfRule type="duplicateValues" dxfId="2033" priority="3068"/>
    <cfRule type="duplicateValues" dxfId="2032" priority="3067"/>
    <cfRule type="duplicateValues" dxfId="2031" priority="3066"/>
    <cfRule type="duplicateValues" dxfId="2030" priority="3108"/>
    <cfRule type="duplicateValues" dxfId="2029" priority="3107"/>
    <cfRule type="duplicateValues" dxfId="2028" priority="3088"/>
    <cfRule type="duplicateValues" dxfId="2027" priority="3101"/>
    <cfRule type="duplicateValues" dxfId="2026" priority="3100"/>
    <cfRule type="duplicateValues" dxfId="2025" priority="3102"/>
    <cfRule type="duplicateValues" dxfId="2024" priority="3078"/>
    <cfRule type="duplicateValues" dxfId="2023" priority="3099"/>
    <cfRule type="duplicateValues" dxfId="2022" priority="3103"/>
    <cfRule type="duplicateValues" dxfId="2021" priority="3098"/>
    <cfRule type="duplicateValues" dxfId="2020" priority="3097"/>
    <cfRule type="duplicateValues" dxfId="2019" priority="3104"/>
    <cfRule type="duplicateValues" dxfId="2018" priority="3105"/>
    <cfRule type="duplicateValues" dxfId="2017" priority="3106"/>
    <cfRule type="duplicateValues" dxfId="2016" priority="3093"/>
    <cfRule type="duplicateValues" dxfId="2015" priority="3092"/>
    <cfRule type="duplicateValues" dxfId="2014" priority="3091"/>
    <cfRule type="duplicateValues" dxfId="2013" priority="3090"/>
    <cfRule type="duplicateValues" dxfId="2012" priority="3089"/>
    <cfRule type="duplicateValues" dxfId="2011" priority="3087"/>
    <cfRule type="duplicateValues" dxfId="2010" priority="3086"/>
    <cfRule type="duplicateValues" dxfId="2009" priority="3085"/>
    <cfRule type="duplicateValues" dxfId="2008" priority="3084"/>
    <cfRule type="duplicateValues" dxfId="2007" priority="3083"/>
    <cfRule type="duplicateValues" dxfId="2006" priority="3082"/>
    <cfRule type="duplicateValues" dxfId="2005" priority="3081"/>
    <cfRule type="duplicateValues" dxfId="2004" priority="3080"/>
    <cfRule type="duplicateValues" dxfId="2003" priority="3079"/>
    <cfRule type="duplicateValues" dxfId="2002" priority="3077"/>
    <cfRule type="duplicateValues" dxfId="2001" priority="3076"/>
  </conditionalFormatting>
  <conditionalFormatting sqref="C120:C121">
    <cfRule type="duplicateValues" dxfId="2000" priority="3046"/>
    <cfRule type="duplicateValues" dxfId="1999" priority="3045"/>
    <cfRule type="duplicateValues" dxfId="1998" priority="3044"/>
    <cfRule type="duplicateValues" dxfId="1997" priority="3043"/>
    <cfRule type="duplicateValues" dxfId="1996" priority="3042"/>
    <cfRule type="duplicateValues" dxfId="1995" priority="3062"/>
    <cfRule type="duplicateValues" dxfId="1994" priority="3040"/>
    <cfRule type="duplicateValues" dxfId="1993" priority="3039"/>
    <cfRule type="duplicateValues" dxfId="1992" priority="3038"/>
    <cfRule type="duplicateValues" dxfId="1991" priority="3037"/>
    <cfRule type="duplicateValues" dxfId="1990" priority="3036"/>
    <cfRule type="duplicateValues" dxfId="1989" priority="3055"/>
    <cfRule type="duplicateValues" dxfId="1988" priority="3034"/>
    <cfRule type="duplicateValues" dxfId="1987" priority="3033"/>
    <cfRule type="duplicateValues" dxfId="1986" priority="3032"/>
    <cfRule type="duplicateValues" dxfId="1985" priority="3056"/>
    <cfRule type="duplicateValues" dxfId="1984" priority="3026"/>
    <cfRule type="duplicateValues" dxfId="1983" priority="3063"/>
    <cfRule type="duplicateValues" dxfId="1982" priority="3031"/>
    <cfRule type="duplicateValues" dxfId="1981" priority="3030"/>
    <cfRule type="duplicateValues" dxfId="1980" priority="3029"/>
    <cfRule type="duplicateValues" dxfId="1979" priority="3028"/>
    <cfRule type="duplicateValues" dxfId="1978" priority="3041"/>
    <cfRule type="duplicateValues" dxfId="1977" priority="3057"/>
    <cfRule type="duplicateValues" dxfId="1976" priority="3058"/>
    <cfRule type="duplicateValues" dxfId="1975" priority="3059"/>
    <cfRule type="duplicateValues" dxfId="1974" priority="3027"/>
    <cfRule type="duplicateValues" dxfId="1973" priority="3064"/>
    <cfRule type="duplicateValues" dxfId="1972" priority="3060"/>
    <cfRule type="duplicateValues" dxfId="1971" priority="3065"/>
    <cfRule type="duplicateValues" dxfId="1970" priority="3061"/>
    <cfRule type="duplicateValues" dxfId="1969" priority="3054"/>
    <cfRule type="duplicateValues" dxfId="1968" priority="3053"/>
    <cfRule type="duplicateValues" dxfId="1967" priority="3052"/>
    <cfRule type="duplicateValues" dxfId="1966" priority="3051"/>
    <cfRule type="duplicateValues" dxfId="1965" priority="3050"/>
    <cfRule type="duplicateValues" dxfId="1964" priority="3049"/>
    <cfRule type="duplicateValues" dxfId="1963" priority="3048"/>
    <cfRule type="duplicateValues" dxfId="1962" priority="3047"/>
    <cfRule type="duplicateValues" dxfId="1961" priority="3035"/>
  </conditionalFormatting>
  <conditionalFormatting sqref="C123:C128">
    <cfRule type="duplicateValues" dxfId="1960" priority="2993"/>
    <cfRule type="duplicateValues" dxfId="1959" priority="2992"/>
    <cfRule type="duplicateValues" dxfId="1958" priority="2991"/>
    <cfRule type="duplicateValues" dxfId="1957" priority="2990"/>
    <cfRule type="duplicateValues" dxfId="1956" priority="2989"/>
    <cfRule type="duplicateValues" dxfId="1955" priority="2988"/>
    <cfRule type="duplicateValues" dxfId="1954" priority="2987"/>
    <cfRule type="duplicateValues" dxfId="1953" priority="2986"/>
    <cfRule type="duplicateValues" dxfId="1952" priority="2985"/>
    <cfRule type="duplicateValues" dxfId="1951" priority="2984"/>
    <cfRule type="duplicateValues" dxfId="1950" priority="2983"/>
    <cfRule type="duplicateValues" dxfId="1949" priority="3002"/>
    <cfRule type="duplicateValues" dxfId="1948" priority="3022"/>
    <cfRule type="duplicateValues" dxfId="1947" priority="3021"/>
    <cfRule type="duplicateValues" dxfId="1946" priority="3020"/>
    <cfRule type="duplicateValues" dxfId="1945" priority="3019"/>
    <cfRule type="duplicateValues" dxfId="1944" priority="3018"/>
    <cfRule type="duplicateValues" dxfId="1943" priority="3017"/>
    <cfRule type="duplicateValues" dxfId="1942" priority="3016"/>
    <cfRule type="duplicateValues" dxfId="1941" priority="3015"/>
    <cfRule type="duplicateValues" dxfId="1940" priority="3014"/>
    <cfRule type="duplicateValues" dxfId="1939" priority="3013"/>
    <cfRule type="duplicateValues" dxfId="1938" priority="3012"/>
    <cfRule type="duplicateValues" dxfId="1937" priority="3011"/>
    <cfRule type="duplicateValues" dxfId="1936" priority="3010"/>
    <cfRule type="duplicateValues" dxfId="1935" priority="3009"/>
    <cfRule type="duplicateValues" dxfId="1934" priority="3008"/>
    <cfRule type="duplicateValues" dxfId="1933" priority="3007"/>
    <cfRule type="duplicateValues" dxfId="1932" priority="3006"/>
    <cfRule type="duplicateValues" dxfId="1931" priority="3005"/>
    <cfRule type="duplicateValues" dxfId="1930" priority="3004"/>
    <cfRule type="duplicateValues" dxfId="1929" priority="3003"/>
    <cfRule type="duplicateValues" dxfId="1928" priority="3001"/>
    <cfRule type="duplicateValues" dxfId="1927" priority="3000"/>
    <cfRule type="duplicateValues" dxfId="1926" priority="2999"/>
    <cfRule type="duplicateValues" dxfId="1925" priority="2998"/>
    <cfRule type="duplicateValues" dxfId="1924" priority="2997"/>
    <cfRule type="duplicateValues" dxfId="1923" priority="2996"/>
    <cfRule type="duplicateValues" dxfId="1922" priority="2995"/>
    <cfRule type="duplicateValues" dxfId="1921" priority="2994"/>
  </conditionalFormatting>
  <conditionalFormatting sqref="C135:C136">
    <cfRule type="duplicateValues" dxfId="1920" priority="2890"/>
    <cfRule type="duplicateValues" dxfId="1919" priority="2900"/>
    <cfRule type="duplicateValues" dxfId="1918" priority="2907"/>
    <cfRule type="duplicateValues" dxfId="1917" priority="2891"/>
    <cfRule type="duplicateValues" dxfId="1916" priority="2892"/>
    <cfRule type="duplicateValues" dxfId="1915" priority="2893"/>
    <cfRule type="duplicateValues" dxfId="1914" priority="2894"/>
    <cfRule type="duplicateValues" dxfId="1913" priority="2895"/>
    <cfRule type="duplicateValues" dxfId="1912" priority="2881"/>
    <cfRule type="duplicateValues" dxfId="1911" priority="2882"/>
    <cfRule type="duplicateValues" dxfId="1910" priority="2883"/>
    <cfRule type="duplicateValues" dxfId="1909" priority="2884"/>
    <cfRule type="duplicateValues" dxfId="1908" priority="2885"/>
    <cfRule type="duplicateValues" dxfId="1907" priority="2886"/>
    <cfRule type="duplicateValues" dxfId="1906" priority="2887"/>
    <cfRule type="duplicateValues" dxfId="1905" priority="2888"/>
    <cfRule type="duplicateValues" dxfId="1904" priority="2896"/>
    <cfRule type="duplicateValues" dxfId="1903" priority="2901"/>
    <cfRule type="duplicateValues" dxfId="1902" priority="2898"/>
    <cfRule type="duplicateValues" dxfId="1901" priority="2899"/>
    <cfRule type="duplicateValues" dxfId="1900" priority="2902"/>
    <cfRule type="duplicateValues" dxfId="1899" priority="2903"/>
    <cfRule type="duplicateValues" dxfId="1898" priority="2904"/>
    <cfRule type="duplicateValues" dxfId="1897" priority="2905"/>
    <cfRule type="duplicateValues" dxfId="1896" priority="2906"/>
    <cfRule type="duplicateValues" dxfId="1895" priority="2908"/>
    <cfRule type="duplicateValues" dxfId="1894" priority="2889"/>
    <cfRule type="duplicateValues" dxfId="1893" priority="2897"/>
  </conditionalFormatting>
  <conditionalFormatting sqref="C137:C139">
    <cfRule type="duplicateValues" dxfId="1892" priority="2798"/>
    <cfRule type="duplicateValues" dxfId="1891" priority="2797"/>
    <cfRule type="duplicateValues" dxfId="1890" priority="2796"/>
    <cfRule type="duplicateValues" dxfId="1889" priority="2795"/>
    <cfRule type="duplicateValues" dxfId="1888" priority="2805"/>
    <cfRule type="duplicateValues" dxfId="1887" priority="2794"/>
    <cfRule type="duplicateValues" dxfId="1886" priority="2793"/>
    <cfRule type="duplicateValues" dxfId="1885" priority="2792"/>
    <cfRule type="duplicateValues" dxfId="1884" priority="2790"/>
    <cfRule type="duplicateValues" dxfId="1883" priority="2789"/>
    <cfRule type="duplicateValues" dxfId="1882" priority="2788"/>
    <cfRule type="duplicateValues" dxfId="1881" priority="2787"/>
    <cfRule type="duplicateValues" dxfId="1880" priority="2786"/>
    <cfRule type="duplicateValues" dxfId="1879" priority="2785"/>
    <cfRule type="duplicateValues" dxfId="1878" priority="2791"/>
    <cfRule type="duplicateValues" dxfId="1877" priority="2806"/>
    <cfRule type="duplicateValues" dxfId="1876" priority="2807"/>
    <cfRule type="duplicateValues" dxfId="1875" priority="2808"/>
    <cfRule type="duplicateValues" dxfId="1874" priority="2809"/>
    <cfRule type="duplicateValues" dxfId="1873" priority="2810"/>
    <cfRule type="duplicateValues" dxfId="1872" priority="2811"/>
    <cfRule type="duplicateValues" dxfId="1871" priority="2812"/>
    <cfRule type="duplicateValues" dxfId="1870" priority="2800"/>
    <cfRule type="duplicateValues" dxfId="1869" priority="2799"/>
    <cfRule type="duplicateValues" dxfId="1868" priority="2804"/>
    <cfRule type="duplicateValues" dxfId="1867" priority="2801"/>
    <cfRule type="duplicateValues" dxfId="1866" priority="2802"/>
    <cfRule type="duplicateValues" dxfId="1865" priority="2803"/>
  </conditionalFormatting>
  <conditionalFormatting sqref="C140:C141">
    <cfRule type="duplicateValues" dxfId="1864" priority="2710"/>
    <cfRule type="duplicateValues" dxfId="1863" priority="2709"/>
    <cfRule type="duplicateValues" dxfId="1862" priority="2716"/>
    <cfRule type="duplicateValues" dxfId="1861" priority="2708"/>
    <cfRule type="duplicateValues" dxfId="1860" priority="2698"/>
    <cfRule type="duplicateValues" dxfId="1859" priority="2695"/>
    <cfRule type="duplicateValues" dxfId="1858" priority="2707"/>
    <cfRule type="duplicateValues" dxfId="1857" priority="2713"/>
    <cfRule type="duplicateValues" dxfId="1856" priority="2705"/>
    <cfRule type="duplicateValues" dxfId="1855" priority="2704"/>
    <cfRule type="duplicateValues" dxfId="1854" priority="2703"/>
    <cfRule type="duplicateValues" dxfId="1853" priority="2702"/>
    <cfRule type="duplicateValues" dxfId="1852" priority="2701"/>
    <cfRule type="duplicateValues" dxfId="1851" priority="2700"/>
    <cfRule type="duplicateValues" dxfId="1850" priority="2699"/>
    <cfRule type="duplicateValues" dxfId="1849" priority="2697"/>
    <cfRule type="duplicateValues" dxfId="1848" priority="2696"/>
    <cfRule type="duplicateValues" dxfId="1847" priority="2714"/>
    <cfRule type="duplicateValues" dxfId="1846" priority="2694"/>
    <cfRule type="duplicateValues" dxfId="1845" priority="2693"/>
    <cfRule type="duplicateValues" dxfId="1844" priority="2692"/>
    <cfRule type="duplicateValues" dxfId="1843" priority="2691"/>
    <cfRule type="duplicateValues" dxfId="1842" priority="2690"/>
    <cfRule type="duplicateValues" dxfId="1841" priority="2689"/>
    <cfRule type="duplicateValues" dxfId="1840" priority="2715"/>
    <cfRule type="duplicateValues" dxfId="1839" priority="2712"/>
    <cfRule type="duplicateValues" dxfId="1838" priority="2711"/>
    <cfRule type="duplicateValues" dxfId="1837" priority="2706"/>
  </conditionalFormatting>
  <conditionalFormatting sqref="C142">
    <cfRule type="duplicateValues" dxfId="1836" priority="2631"/>
    <cfRule type="duplicateValues" dxfId="1835" priority="2630"/>
    <cfRule type="duplicateValues" dxfId="1834" priority="2629"/>
    <cfRule type="duplicateValues" dxfId="1833" priority="2627"/>
    <cfRule type="duplicateValues" dxfId="1832" priority="2626"/>
    <cfRule type="duplicateValues" dxfId="1831" priority="2625"/>
    <cfRule type="duplicateValues" dxfId="1830" priority="2624"/>
    <cfRule type="duplicateValues" dxfId="1829" priority="2623"/>
    <cfRule type="duplicateValues" dxfId="1828" priority="2622"/>
    <cfRule type="duplicateValues" dxfId="1827" priority="2621"/>
    <cfRule type="duplicateValues" dxfId="1826" priority="2620"/>
    <cfRule type="duplicateValues" dxfId="1825" priority="2619"/>
    <cfRule type="duplicateValues" dxfId="1824" priority="2618"/>
    <cfRule type="duplicateValues" dxfId="1823" priority="2617"/>
    <cfRule type="duplicateValues" dxfId="1822" priority="2616"/>
    <cfRule type="duplicateValues" dxfId="1821" priority="2615"/>
    <cfRule type="duplicateValues" dxfId="1820" priority="2614"/>
    <cfRule type="duplicateValues" dxfId="1819" priority="2613"/>
    <cfRule type="duplicateValues" dxfId="1818" priority="2612"/>
    <cfRule type="duplicateValues" dxfId="1817" priority="2611"/>
    <cfRule type="duplicateValues" dxfId="1816" priority="2610"/>
    <cfRule type="duplicateValues" dxfId="1815" priority="2609"/>
    <cfRule type="duplicateValues" dxfId="1814" priority="2608"/>
    <cfRule type="duplicateValues" dxfId="1813" priority="2628"/>
    <cfRule type="duplicateValues" dxfId="1812" priority="2635"/>
    <cfRule type="duplicateValues" dxfId="1811" priority="2634"/>
    <cfRule type="duplicateValues" dxfId="1810" priority="2633"/>
    <cfRule type="duplicateValues" dxfId="1809" priority="2632"/>
  </conditionalFormatting>
  <conditionalFormatting sqref="C143:C144">
    <cfRule type="duplicateValues" dxfId="1808" priority="2519"/>
    <cfRule type="duplicateValues" dxfId="1807" priority="2518"/>
    <cfRule type="duplicateValues" dxfId="1806" priority="2517"/>
    <cfRule type="duplicateValues" dxfId="1805" priority="2516"/>
    <cfRule type="duplicateValues" dxfId="1804" priority="2515"/>
    <cfRule type="duplicateValues" dxfId="1803" priority="2514"/>
    <cfRule type="duplicateValues" dxfId="1802" priority="2513"/>
    <cfRule type="duplicateValues" dxfId="1801" priority="2512"/>
    <cfRule type="duplicateValues" dxfId="1800" priority="2510"/>
    <cfRule type="duplicateValues" dxfId="1799" priority="2509"/>
    <cfRule type="duplicateValues" dxfId="1798" priority="2508"/>
    <cfRule type="duplicateValues" dxfId="1797" priority="2507"/>
    <cfRule type="duplicateValues" dxfId="1796" priority="2506"/>
    <cfRule type="duplicateValues" dxfId="1795" priority="2505"/>
    <cfRule type="duplicateValues" dxfId="1794" priority="2504"/>
    <cfRule type="duplicateValues" dxfId="1793" priority="2503"/>
    <cfRule type="duplicateValues" dxfId="1792" priority="2502"/>
    <cfRule type="duplicateValues" dxfId="1791" priority="2501"/>
    <cfRule type="duplicateValues" dxfId="1790" priority="2500"/>
    <cfRule type="duplicateValues" dxfId="1789" priority="2499"/>
    <cfRule type="duplicateValues" dxfId="1788" priority="2498"/>
    <cfRule type="duplicateValues" dxfId="1787" priority="2497"/>
    <cfRule type="duplicateValues" dxfId="1786" priority="2511"/>
    <cfRule type="duplicateValues" dxfId="1785" priority="2524"/>
    <cfRule type="duplicateValues" dxfId="1784" priority="2523"/>
    <cfRule type="duplicateValues" dxfId="1783" priority="2522"/>
    <cfRule type="duplicateValues" dxfId="1782" priority="2521"/>
    <cfRule type="duplicateValues" dxfId="1781" priority="2520"/>
  </conditionalFormatting>
  <conditionalFormatting sqref="C145:C146">
    <cfRule type="duplicateValues" dxfId="1780" priority="2428"/>
    <cfRule type="duplicateValues" dxfId="1779" priority="2427"/>
    <cfRule type="duplicateValues" dxfId="1778" priority="2426"/>
    <cfRule type="duplicateValues" dxfId="1777" priority="2425"/>
    <cfRule type="duplicateValues" dxfId="1776" priority="2424"/>
    <cfRule type="duplicateValues" dxfId="1775" priority="2423"/>
    <cfRule type="duplicateValues" dxfId="1774" priority="2416"/>
    <cfRule type="duplicateValues" dxfId="1773" priority="2415"/>
    <cfRule type="duplicateValues" dxfId="1772" priority="2413"/>
    <cfRule type="duplicateValues" dxfId="1771" priority="2412"/>
    <cfRule type="duplicateValues" dxfId="1770" priority="2411"/>
    <cfRule type="duplicateValues" dxfId="1769" priority="2421"/>
    <cfRule type="duplicateValues" dxfId="1768" priority="2410"/>
    <cfRule type="duplicateValues" dxfId="1767" priority="2409"/>
    <cfRule type="duplicateValues" dxfId="1766" priority="2408"/>
    <cfRule type="duplicateValues" dxfId="1765" priority="2407"/>
    <cfRule type="duplicateValues" dxfId="1764" priority="2406"/>
    <cfRule type="duplicateValues" dxfId="1763" priority="2405"/>
    <cfRule type="duplicateValues" dxfId="1762" priority="2404"/>
    <cfRule type="duplicateValues" dxfId="1761" priority="2403"/>
    <cfRule type="duplicateValues" dxfId="1760" priority="2402"/>
    <cfRule type="duplicateValues" dxfId="1759" priority="2401"/>
    <cfRule type="duplicateValues" dxfId="1758" priority="2414"/>
    <cfRule type="duplicateValues" dxfId="1757" priority="2420"/>
    <cfRule type="duplicateValues" dxfId="1756" priority="2419"/>
    <cfRule type="duplicateValues" dxfId="1755" priority="2418"/>
    <cfRule type="duplicateValues" dxfId="1754" priority="2417"/>
    <cfRule type="duplicateValues" dxfId="1753" priority="2422"/>
  </conditionalFormatting>
  <conditionalFormatting sqref="C147">
    <cfRule type="duplicateValues" dxfId="1752" priority="2326"/>
    <cfRule type="duplicateValues" dxfId="1751" priority="2327"/>
    <cfRule type="duplicateValues" dxfId="1750" priority="2328"/>
    <cfRule type="duplicateValues" dxfId="1749" priority="2329"/>
    <cfRule type="duplicateValues" dxfId="1748" priority="2330"/>
    <cfRule type="duplicateValues" dxfId="1747" priority="2331"/>
    <cfRule type="duplicateValues" dxfId="1746" priority="2332"/>
    <cfRule type="duplicateValues" dxfId="1745" priority="2333"/>
    <cfRule type="duplicateValues" dxfId="1744" priority="2334"/>
    <cfRule type="duplicateValues" dxfId="1743" priority="2335"/>
    <cfRule type="duplicateValues" dxfId="1742" priority="2336"/>
    <cfRule type="duplicateValues" dxfId="1741" priority="2337"/>
    <cfRule type="duplicateValues" dxfId="1740" priority="2338"/>
    <cfRule type="duplicateValues" dxfId="1739" priority="2339"/>
    <cfRule type="duplicateValues" dxfId="1738" priority="2340"/>
    <cfRule type="duplicateValues" dxfId="1737" priority="2341"/>
    <cfRule type="duplicateValues" dxfId="1736" priority="2342"/>
    <cfRule type="duplicateValues" dxfId="1735" priority="2343"/>
    <cfRule type="duplicateValues" dxfId="1734" priority="2344"/>
    <cfRule type="duplicateValues" dxfId="1733" priority="2345"/>
    <cfRule type="duplicateValues" dxfId="1732" priority="2346"/>
    <cfRule type="duplicateValues" dxfId="1731" priority="2347"/>
    <cfRule type="duplicateValues" dxfId="1730" priority="2320"/>
    <cfRule type="duplicateValues" dxfId="1729" priority="2321"/>
    <cfRule type="duplicateValues" dxfId="1728" priority="2322"/>
    <cfRule type="duplicateValues" dxfId="1727" priority="2323"/>
    <cfRule type="duplicateValues" dxfId="1726" priority="2324"/>
    <cfRule type="duplicateValues" dxfId="1725" priority="2325"/>
  </conditionalFormatting>
  <conditionalFormatting sqref="C148">
    <cfRule type="duplicateValues" dxfId="1724" priority="2230"/>
    <cfRule type="duplicateValues" dxfId="1723" priority="2229"/>
    <cfRule type="duplicateValues" dxfId="1722" priority="2228"/>
    <cfRule type="duplicateValues" dxfId="1721" priority="2227"/>
    <cfRule type="duplicateValues" dxfId="1720" priority="2226"/>
    <cfRule type="duplicateValues" dxfId="1719" priority="2225"/>
    <cfRule type="duplicateValues" dxfId="1718" priority="2224"/>
    <cfRule type="duplicateValues" dxfId="1717" priority="2212"/>
    <cfRule type="duplicateValues" dxfId="1716" priority="2223"/>
    <cfRule type="duplicateValues" dxfId="1715" priority="2222"/>
    <cfRule type="duplicateValues" dxfId="1714" priority="2221"/>
    <cfRule type="duplicateValues" dxfId="1713" priority="2214"/>
    <cfRule type="duplicateValues" dxfId="1712" priority="2213"/>
    <cfRule type="duplicateValues" dxfId="1711" priority="2210"/>
    <cfRule type="duplicateValues" dxfId="1710" priority="2219"/>
    <cfRule type="duplicateValues" dxfId="1709" priority="2211"/>
    <cfRule type="duplicateValues" dxfId="1708" priority="2218"/>
    <cfRule type="duplicateValues" dxfId="1707" priority="2217"/>
    <cfRule type="duplicateValues" dxfId="1706" priority="2216"/>
    <cfRule type="duplicateValues" dxfId="1705" priority="2215"/>
    <cfRule type="duplicateValues" dxfId="1704" priority="2209"/>
    <cfRule type="duplicateValues" dxfId="1703" priority="2220"/>
    <cfRule type="duplicateValues" dxfId="1702" priority="2232"/>
    <cfRule type="duplicateValues" dxfId="1701" priority="2231"/>
    <cfRule type="duplicateValues" dxfId="1700" priority="2236"/>
    <cfRule type="duplicateValues" dxfId="1699" priority="2235"/>
    <cfRule type="duplicateValues" dxfId="1698" priority="2234"/>
    <cfRule type="duplicateValues" dxfId="1697" priority="2233"/>
  </conditionalFormatting>
  <conditionalFormatting sqref="C149:C150">
    <cfRule type="duplicateValues" dxfId="1696" priority="82298"/>
    <cfRule type="duplicateValues" dxfId="1695" priority="82288"/>
    <cfRule type="duplicateValues" dxfId="1694" priority="82287"/>
    <cfRule type="duplicateValues" dxfId="1693" priority="82302"/>
    <cfRule type="duplicateValues" dxfId="1692" priority="82301"/>
    <cfRule type="duplicateValues" dxfId="1691" priority="82299"/>
    <cfRule type="duplicateValues" dxfId="1690" priority="82297"/>
    <cfRule type="duplicateValues" dxfId="1689" priority="82296"/>
    <cfRule type="duplicateValues" dxfId="1688" priority="82295"/>
    <cfRule type="duplicateValues" dxfId="1687" priority="82294"/>
    <cfRule type="duplicateValues" dxfId="1686" priority="82303"/>
    <cfRule type="duplicateValues" dxfId="1685" priority="82304"/>
    <cfRule type="duplicateValues" dxfId="1684" priority="82305"/>
    <cfRule type="duplicateValues" dxfId="1683" priority="82306"/>
    <cfRule type="duplicateValues" dxfId="1682" priority="82307"/>
    <cfRule type="duplicateValues" dxfId="1681" priority="82308"/>
    <cfRule type="duplicateValues" dxfId="1680" priority="82310"/>
    <cfRule type="duplicateValues" dxfId="1679" priority="82311"/>
    <cfRule type="duplicateValues" dxfId="1678" priority="82312"/>
    <cfRule type="duplicateValues" dxfId="1677" priority="82313"/>
    <cfRule type="duplicateValues" dxfId="1676" priority="82314"/>
    <cfRule type="duplicateValues" dxfId="1675" priority="82300"/>
    <cfRule type="duplicateValues" dxfId="1674" priority="82293"/>
    <cfRule type="duplicateValues" dxfId="1673" priority="82292"/>
    <cfRule type="duplicateValues" dxfId="1672" priority="82291"/>
    <cfRule type="duplicateValues" dxfId="1671" priority="82290"/>
    <cfRule type="duplicateValues" dxfId="1670" priority="82289"/>
    <cfRule type="duplicateValues" dxfId="1669" priority="82309"/>
  </conditionalFormatting>
  <conditionalFormatting sqref="C151:C152">
    <cfRule type="duplicateValues" dxfId="1668" priority="349"/>
    <cfRule type="duplicateValues" dxfId="1667" priority="348"/>
    <cfRule type="duplicateValues" dxfId="1666" priority="347"/>
    <cfRule type="duplicateValues" dxfId="1665" priority="346"/>
    <cfRule type="duplicateValues" dxfId="1664" priority="345"/>
    <cfRule type="duplicateValues" dxfId="1663" priority="344"/>
    <cfRule type="duplicateValues" dxfId="1662" priority="343"/>
    <cfRule type="duplicateValues" dxfId="1661" priority="342"/>
    <cfRule type="duplicateValues" dxfId="1660" priority="341"/>
    <cfRule type="duplicateValues" dxfId="1659" priority="340"/>
    <cfRule type="duplicateValues" dxfId="1658" priority="339"/>
    <cfRule type="duplicateValues" dxfId="1657" priority="334"/>
    <cfRule type="duplicateValues" dxfId="1656" priority="333"/>
    <cfRule type="duplicateValues" dxfId="1655" priority="336"/>
    <cfRule type="duplicateValues" dxfId="1654" priority="338"/>
    <cfRule type="duplicateValues" dxfId="1653" priority="331"/>
    <cfRule type="duplicateValues" dxfId="1652" priority="330"/>
    <cfRule type="duplicateValues" dxfId="1651" priority="329"/>
    <cfRule type="duplicateValues" dxfId="1650" priority="328"/>
    <cfRule type="duplicateValues" dxfId="1649" priority="327"/>
    <cfRule type="duplicateValues" dxfId="1648" priority="326"/>
    <cfRule type="duplicateValues" dxfId="1647" priority="324"/>
    <cfRule type="duplicateValues" dxfId="1646" priority="337"/>
    <cfRule type="duplicateValues" dxfId="1645" priority="323"/>
    <cfRule type="duplicateValues" dxfId="1644" priority="322"/>
    <cfRule type="duplicateValues" dxfId="1643" priority="321"/>
    <cfRule type="duplicateValues" dxfId="1642" priority="320"/>
    <cfRule type="duplicateValues" dxfId="1641" priority="332"/>
    <cfRule type="duplicateValues" dxfId="1640" priority="319"/>
    <cfRule type="duplicateValues" dxfId="1639" priority="318"/>
    <cfRule type="duplicateValues" dxfId="1638" priority="317"/>
    <cfRule type="duplicateValues" dxfId="1637" priority="325"/>
    <cfRule type="duplicateValues" dxfId="1636" priority="335"/>
    <cfRule type="duplicateValues" dxfId="1635" priority="356"/>
    <cfRule type="duplicateValues" dxfId="1634" priority="355"/>
    <cfRule type="duplicateValues" dxfId="1633" priority="354"/>
    <cfRule type="duplicateValues" dxfId="1632" priority="353"/>
    <cfRule type="duplicateValues" dxfId="1631" priority="352"/>
    <cfRule type="duplicateValues" dxfId="1630" priority="351"/>
    <cfRule type="duplicateValues" dxfId="1629" priority="350"/>
  </conditionalFormatting>
  <conditionalFormatting sqref="C153">
    <cfRule type="duplicateValues" dxfId="1628" priority="307"/>
    <cfRule type="duplicateValues" dxfId="1627" priority="306"/>
    <cfRule type="duplicateValues" dxfId="1626" priority="273"/>
    <cfRule type="duplicateValues" dxfId="1625" priority="272"/>
    <cfRule type="duplicateValues" dxfId="1624" priority="271"/>
    <cfRule type="duplicateValues" dxfId="1623" priority="274"/>
    <cfRule type="duplicateValues" dxfId="1622" priority="305"/>
    <cfRule type="duplicateValues" dxfId="1621" priority="303"/>
    <cfRule type="duplicateValues" dxfId="1620" priority="310"/>
    <cfRule type="duplicateValues" dxfId="1619" priority="302"/>
    <cfRule type="duplicateValues" dxfId="1618" priority="304"/>
    <cfRule type="duplicateValues" dxfId="1617" priority="309"/>
    <cfRule type="duplicateValues" dxfId="1616" priority="308"/>
    <cfRule type="duplicateValues" dxfId="1615" priority="301"/>
    <cfRule type="duplicateValues" dxfId="1614" priority="300"/>
    <cfRule type="duplicateValues" dxfId="1613" priority="299"/>
    <cfRule type="duplicateValues" dxfId="1612" priority="298"/>
    <cfRule type="duplicateValues" dxfId="1611" priority="297"/>
    <cfRule type="duplicateValues" dxfId="1610" priority="296"/>
    <cfRule type="duplicateValues" dxfId="1609" priority="295"/>
    <cfRule type="duplicateValues" dxfId="1608" priority="294"/>
    <cfRule type="duplicateValues" dxfId="1607" priority="293"/>
    <cfRule type="duplicateValues" dxfId="1606" priority="292"/>
    <cfRule type="duplicateValues" dxfId="1605" priority="291"/>
    <cfRule type="duplicateValues" dxfId="1604" priority="290"/>
    <cfRule type="duplicateValues" dxfId="1603" priority="289"/>
    <cfRule type="duplicateValues" dxfId="1602" priority="288"/>
    <cfRule type="duplicateValues" dxfId="1601" priority="287"/>
    <cfRule type="duplicateValues" dxfId="1600" priority="286"/>
    <cfRule type="duplicateValues" dxfId="1599" priority="285"/>
    <cfRule type="duplicateValues" dxfId="1598" priority="284"/>
    <cfRule type="duplicateValues" dxfId="1597" priority="283"/>
    <cfRule type="duplicateValues" dxfId="1596" priority="282"/>
    <cfRule type="duplicateValues" dxfId="1595" priority="281"/>
    <cfRule type="duplicateValues" dxfId="1594" priority="280"/>
    <cfRule type="duplicateValues" dxfId="1593" priority="279"/>
    <cfRule type="duplicateValues" dxfId="1592" priority="278"/>
    <cfRule type="duplicateValues" dxfId="1591" priority="277"/>
    <cfRule type="duplicateValues" dxfId="1590" priority="276"/>
    <cfRule type="duplicateValues" dxfId="1589" priority="275"/>
  </conditionalFormatting>
  <conditionalFormatting sqref="C154">
    <cfRule type="duplicateValues" dxfId="1588" priority="234"/>
    <cfRule type="duplicateValues" dxfId="1587" priority="233"/>
    <cfRule type="duplicateValues" dxfId="1586" priority="232"/>
    <cfRule type="duplicateValues" dxfId="1585" priority="231"/>
    <cfRule type="duplicateValues" dxfId="1584" priority="230"/>
    <cfRule type="duplicateValues" dxfId="1583" priority="229"/>
    <cfRule type="duplicateValues" dxfId="1582" priority="228"/>
    <cfRule type="duplicateValues" dxfId="1581" priority="259"/>
    <cfRule type="duplicateValues" dxfId="1580" priority="260"/>
    <cfRule type="duplicateValues" dxfId="1579" priority="261"/>
    <cfRule type="duplicateValues" dxfId="1578" priority="262"/>
    <cfRule type="duplicateValues" dxfId="1577" priority="263"/>
    <cfRule type="duplicateValues" dxfId="1576" priority="264"/>
    <cfRule type="duplicateValues" dxfId="1575" priority="249"/>
    <cfRule type="duplicateValues" dxfId="1574" priority="265"/>
    <cfRule type="duplicateValues" dxfId="1573" priority="266"/>
    <cfRule type="duplicateValues" dxfId="1572" priority="267"/>
    <cfRule type="duplicateValues" dxfId="1571" priority="247"/>
    <cfRule type="duplicateValues" dxfId="1570" priority="250"/>
    <cfRule type="duplicateValues" dxfId="1569" priority="248"/>
    <cfRule type="duplicateValues" dxfId="1568" priority="246"/>
    <cfRule type="duplicateValues" dxfId="1567" priority="245"/>
    <cfRule type="duplicateValues" dxfId="1566" priority="251"/>
    <cfRule type="duplicateValues" dxfId="1565" priority="252"/>
    <cfRule type="duplicateValues" dxfId="1564" priority="243"/>
    <cfRule type="duplicateValues" dxfId="1563" priority="253"/>
    <cfRule type="duplicateValues" dxfId="1562" priority="254"/>
    <cfRule type="duplicateValues" dxfId="1561" priority="255"/>
    <cfRule type="duplicateValues" dxfId="1560" priority="256"/>
    <cfRule type="duplicateValues" dxfId="1559" priority="244"/>
    <cfRule type="duplicateValues" dxfId="1558" priority="242"/>
    <cfRule type="duplicateValues" dxfId="1557" priority="241"/>
    <cfRule type="duplicateValues" dxfId="1556" priority="257"/>
    <cfRule type="duplicateValues" dxfId="1555" priority="240"/>
    <cfRule type="duplicateValues" dxfId="1554" priority="258"/>
    <cfRule type="duplicateValues" dxfId="1553" priority="238"/>
    <cfRule type="duplicateValues" dxfId="1552" priority="237"/>
    <cfRule type="duplicateValues" dxfId="1551" priority="236"/>
    <cfRule type="duplicateValues" dxfId="1550" priority="235"/>
    <cfRule type="duplicateValues" dxfId="1549" priority="239"/>
  </conditionalFormatting>
  <conditionalFormatting sqref="C155">
    <cfRule type="duplicateValues" dxfId="1548" priority="220"/>
    <cfRule type="duplicateValues" dxfId="1547" priority="221"/>
    <cfRule type="duplicateValues" dxfId="1546" priority="222"/>
    <cfRule type="duplicateValues" dxfId="1545" priority="223"/>
    <cfRule type="duplicateValues" dxfId="1544" priority="224"/>
    <cfRule type="duplicateValues" dxfId="1543" priority="197"/>
    <cfRule type="duplicateValues" dxfId="1542" priority="209"/>
    <cfRule type="duplicateValues" dxfId="1541" priority="210"/>
    <cfRule type="duplicateValues" dxfId="1540" priority="211"/>
    <cfRule type="duplicateValues" dxfId="1539" priority="212"/>
    <cfRule type="duplicateValues" dxfId="1538" priority="213"/>
    <cfRule type="duplicateValues" dxfId="1537" priority="214"/>
    <cfRule type="duplicateValues" dxfId="1536" priority="215"/>
    <cfRule type="duplicateValues" dxfId="1535" priority="216"/>
    <cfRule type="duplicateValues" dxfId="1534" priority="217"/>
    <cfRule type="duplicateValues" dxfId="1533" priority="218"/>
    <cfRule type="duplicateValues" dxfId="1532" priority="219"/>
    <cfRule type="duplicateValues" dxfId="1531" priority="208"/>
    <cfRule type="duplicateValues" dxfId="1530" priority="207"/>
    <cfRule type="duplicateValues" dxfId="1529" priority="206"/>
    <cfRule type="duplicateValues" dxfId="1528" priority="205"/>
    <cfRule type="duplicateValues" dxfId="1527" priority="204"/>
    <cfRule type="duplicateValues" dxfId="1526" priority="203"/>
    <cfRule type="duplicateValues" dxfId="1525" priority="202"/>
    <cfRule type="duplicateValues" dxfId="1524" priority="201"/>
    <cfRule type="duplicateValues" dxfId="1523" priority="200"/>
    <cfRule type="duplicateValues" dxfId="1522" priority="199"/>
    <cfRule type="duplicateValues" dxfId="1521" priority="198"/>
    <cfRule type="duplicateValues" dxfId="1520" priority="196"/>
    <cfRule type="duplicateValues" dxfId="1519" priority="195"/>
    <cfRule type="duplicateValues" dxfId="1518" priority="194"/>
    <cfRule type="duplicateValues" dxfId="1517" priority="193"/>
    <cfRule type="duplicateValues" dxfId="1516" priority="192"/>
    <cfRule type="duplicateValues" dxfId="1515" priority="191"/>
    <cfRule type="duplicateValues" dxfId="1514" priority="190"/>
    <cfRule type="duplicateValues" dxfId="1513" priority="189"/>
    <cfRule type="duplicateValues" dxfId="1512" priority="188"/>
    <cfRule type="duplicateValues" dxfId="1511" priority="187"/>
    <cfRule type="duplicateValues" dxfId="1510" priority="186"/>
    <cfRule type="duplicateValues" dxfId="1509" priority="185"/>
  </conditionalFormatting>
  <conditionalFormatting sqref="C156:C157">
    <cfRule type="duplicateValues" dxfId="1508" priority="155"/>
    <cfRule type="duplicateValues" dxfId="1507" priority="156"/>
    <cfRule type="duplicateValues" dxfId="1506" priority="157"/>
    <cfRule type="duplicateValues" dxfId="1505" priority="158"/>
    <cfRule type="duplicateValues" dxfId="1504" priority="165"/>
    <cfRule type="duplicateValues" dxfId="1503" priority="159"/>
    <cfRule type="duplicateValues" dxfId="1502" priority="166"/>
    <cfRule type="duplicateValues" dxfId="1501" priority="167"/>
    <cfRule type="duplicateValues" dxfId="1500" priority="168"/>
    <cfRule type="duplicateValues" dxfId="1499" priority="169"/>
    <cfRule type="duplicateValues" dxfId="1498" priority="170"/>
    <cfRule type="duplicateValues" dxfId="1497" priority="171"/>
    <cfRule type="duplicateValues" dxfId="1496" priority="172"/>
    <cfRule type="duplicateValues" dxfId="1495" priority="173"/>
    <cfRule type="duplicateValues" dxfId="1494" priority="174"/>
    <cfRule type="duplicateValues" dxfId="1493" priority="160"/>
    <cfRule type="duplicateValues" dxfId="1492" priority="161"/>
    <cfRule type="duplicateValues" dxfId="1491" priority="162"/>
    <cfRule type="duplicateValues" dxfId="1490" priority="163"/>
    <cfRule type="duplicateValues" dxfId="1489" priority="164"/>
    <cfRule type="duplicateValues" dxfId="1488" priority="181"/>
    <cfRule type="duplicateValues" dxfId="1487" priority="150"/>
    <cfRule type="duplicateValues" dxfId="1486" priority="142"/>
    <cfRule type="duplicateValues" dxfId="1485" priority="143"/>
    <cfRule type="duplicateValues" dxfId="1484" priority="144"/>
    <cfRule type="duplicateValues" dxfId="1483" priority="176"/>
    <cfRule type="duplicateValues" dxfId="1482" priority="177"/>
    <cfRule type="duplicateValues" dxfId="1481" priority="145"/>
    <cfRule type="duplicateValues" dxfId="1480" priority="146"/>
    <cfRule type="duplicateValues" dxfId="1479" priority="175"/>
    <cfRule type="duplicateValues" dxfId="1478" priority="147"/>
    <cfRule type="duplicateValues" dxfId="1477" priority="148"/>
    <cfRule type="duplicateValues" dxfId="1476" priority="149"/>
    <cfRule type="duplicateValues" dxfId="1475" priority="151"/>
    <cfRule type="duplicateValues" dxfId="1474" priority="152"/>
    <cfRule type="duplicateValues" dxfId="1473" priority="153"/>
    <cfRule type="duplicateValues" dxfId="1472" priority="154"/>
    <cfRule type="duplicateValues" dxfId="1471" priority="178"/>
    <cfRule type="duplicateValues" dxfId="1470" priority="179"/>
    <cfRule type="duplicateValues" dxfId="1469" priority="180"/>
  </conditionalFormatting>
  <conditionalFormatting sqref="C158">
    <cfRule type="duplicateValues" dxfId="1468" priority="58"/>
    <cfRule type="duplicateValues" dxfId="1467" priority="59"/>
    <cfRule type="duplicateValues" dxfId="1466" priority="60"/>
    <cfRule type="duplicateValues" dxfId="1465" priority="61"/>
    <cfRule type="duplicateValues" dxfId="1464" priority="62"/>
    <cfRule type="duplicateValues" dxfId="1463" priority="63"/>
    <cfRule type="duplicateValues" dxfId="1462" priority="64"/>
    <cfRule type="duplicateValues" dxfId="1461" priority="65"/>
    <cfRule type="duplicateValues" dxfId="1460" priority="66"/>
    <cfRule type="duplicateValues" dxfId="1459" priority="69"/>
    <cfRule type="duplicateValues" dxfId="1458" priority="67"/>
    <cfRule type="duplicateValues" dxfId="1457" priority="71"/>
    <cfRule type="duplicateValues" dxfId="1456" priority="83"/>
    <cfRule type="duplicateValues" dxfId="1455" priority="81"/>
    <cfRule type="duplicateValues" dxfId="1454" priority="73"/>
    <cfRule type="duplicateValues" dxfId="1453" priority="74"/>
    <cfRule type="duplicateValues" dxfId="1452" priority="75"/>
    <cfRule type="duplicateValues" dxfId="1451" priority="76"/>
    <cfRule type="duplicateValues" dxfId="1450" priority="52"/>
    <cfRule type="duplicateValues" dxfId="1449" priority="53"/>
    <cfRule type="duplicateValues" dxfId="1448" priority="55"/>
    <cfRule type="duplicateValues" dxfId="1447" priority="77"/>
    <cfRule type="duplicateValues" dxfId="1446" priority="78"/>
    <cfRule type="duplicateValues" dxfId="1445" priority="54"/>
    <cfRule type="duplicateValues" dxfId="1444" priority="79"/>
    <cfRule type="duplicateValues" dxfId="1443" priority="80"/>
    <cfRule type="duplicateValues" dxfId="1442" priority="82"/>
    <cfRule type="duplicateValues" dxfId="1441" priority="56"/>
    <cfRule type="duplicateValues" dxfId="1440" priority="84"/>
    <cfRule type="duplicateValues" dxfId="1439" priority="85"/>
    <cfRule type="duplicateValues" dxfId="1438" priority="86"/>
    <cfRule type="duplicateValues" dxfId="1437" priority="70"/>
    <cfRule type="duplicateValues" dxfId="1436" priority="87"/>
    <cfRule type="duplicateValues" dxfId="1435" priority="68"/>
    <cfRule type="duplicateValues" dxfId="1434" priority="88"/>
    <cfRule type="duplicateValues" dxfId="1433" priority="89"/>
    <cfRule type="duplicateValues" dxfId="1432" priority="90"/>
    <cfRule type="duplicateValues" dxfId="1431" priority="91"/>
    <cfRule type="duplicateValues" dxfId="1430" priority="57"/>
    <cfRule type="duplicateValues" dxfId="1429" priority="72"/>
  </conditionalFormatting>
  <conditionalFormatting sqref="C159:C160">
    <cfRule type="duplicateValues" dxfId="1428" priority="14"/>
    <cfRule type="duplicateValues" dxfId="1427" priority="45"/>
    <cfRule type="duplicateValues" dxfId="1426" priority="46"/>
    <cfRule type="duplicateValues" dxfId="1425" priority="47"/>
    <cfRule type="duplicateValues" dxfId="1424" priority="37"/>
    <cfRule type="duplicateValues" dxfId="1423" priority="48"/>
    <cfRule type="duplicateValues" dxfId="1422" priority="26"/>
    <cfRule type="duplicateValues" dxfId="1421" priority="31"/>
    <cfRule type="duplicateValues" dxfId="1420" priority="9"/>
    <cfRule type="duplicateValues" dxfId="1419" priority="10"/>
    <cfRule type="duplicateValues" dxfId="1418" priority="11"/>
    <cfRule type="duplicateValues" dxfId="1417" priority="12"/>
    <cfRule type="duplicateValues" dxfId="1416" priority="13"/>
    <cfRule type="duplicateValues" dxfId="1415" priority="15"/>
    <cfRule type="duplicateValues" dxfId="1414" priority="16"/>
    <cfRule type="duplicateValues" dxfId="1413" priority="17"/>
    <cfRule type="duplicateValues" dxfId="1412" priority="18"/>
    <cfRule type="duplicateValues" dxfId="1411" priority="19"/>
    <cfRule type="duplicateValues" dxfId="1410" priority="20"/>
    <cfRule type="duplicateValues" dxfId="1409" priority="21"/>
    <cfRule type="duplicateValues" dxfId="1408" priority="22"/>
    <cfRule type="duplicateValues" dxfId="1407" priority="23"/>
    <cfRule type="duplicateValues" dxfId="1406" priority="24"/>
    <cfRule type="duplicateValues" dxfId="1405" priority="25"/>
    <cfRule type="duplicateValues" dxfId="1404" priority="35"/>
    <cfRule type="duplicateValues" dxfId="1403" priority="27"/>
    <cfRule type="duplicateValues" dxfId="1402" priority="28"/>
    <cfRule type="duplicateValues" dxfId="1401" priority="29"/>
    <cfRule type="duplicateValues" dxfId="1400" priority="30"/>
    <cfRule type="duplicateValues" dxfId="1399" priority="32"/>
    <cfRule type="duplicateValues" dxfId="1398" priority="33"/>
    <cfRule type="duplicateValues" dxfId="1397" priority="34"/>
    <cfRule type="duplicateValues" dxfId="1396" priority="42"/>
    <cfRule type="duplicateValues" dxfId="1395" priority="36"/>
    <cfRule type="duplicateValues" dxfId="1394" priority="38"/>
    <cfRule type="duplicateValues" dxfId="1393" priority="39"/>
    <cfRule type="duplicateValues" dxfId="1392" priority="40"/>
    <cfRule type="duplicateValues" dxfId="1391" priority="41"/>
    <cfRule type="duplicateValues" dxfId="1390" priority="43"/>
    <cfRule type="duplicateValues" dxfId="1389" priority="44"/>
  </conditionalFormatting>
  <conditionalFormatting sqref="C10:D10">
    <cfRule type="duplicateValues" dxfId="1388" priority="35584"/>
    <cfRule type="duplicateValues" dxfId="1387" priority="35585"/>
    <cfRule type="duplicateValues" dxfId="1386" priority="35586"/>
    <cfRule type="duplicateValues" dxfId="1385" priority="35587"/>
    <cfRule type="duplicateValues" dxfId="1384" priority="35588"/>
    <cfRule type="duplicateValues" dxfId="1383" priority="35589"/>
    <cfRule type="duplicateValues" dxfId="1382" priority="35590"/>
    <cfRule type="duplicateValues" dxfId="1381" priority="35591"/>
    <cfRule type="duplicateValues" dxfId="1380" priority="35592"/>
    <cfRule type="duplicateValues" dxfId="1379" priority="35593"/>
  </conditionalFormatting>
  <conditionalFormatting sqref="C11:D11">
    <cfRule type="duplicateValues" dxfId="1378" priority="9887"/>
    <cfRule type="duplicateValues" dxfId="1377" priority="9888"/>
    <cfRule type="duplicateValues" dxfId="1376" priority="9889"/>
    <cfRule type="duplicateValues" dxfId="1375" priority="9890"/>
    <cfRule type="duplicateValues" dxfId="1374" priority="9891"/>
    <cfRule type="duplicateValues" dxfId="1373" priority="9892"/>
    <cfRule type="duplicateValues" dxfId="1372" priority="9893"/>
    <cfRule type="duplicateValues" dxfId="1371" priority="9894"/>
    <cfRule type="duplicateValues" dxfId="1370" priority="9896"/>
    <cfRule type="duplicateValues" dxfId="1369" priority="9895"/>
  </conditionalFormatting>
  <conditionalFormatting sqref="C20:D20">
    <cfRule type="duplicateValues" dxfId="1368" priority="9745"/>
  </conditionalFormatting>
  <conditionalFormatting sqref="C22:D22">
    <cfRule type="duplicateValues" dxfId="1367" priority="52786"/>
  </conditionalFormatting>
  <conditionalFormatting sqref="C30:D30">
    <cfRule type="duplicateValues" dxfId="1366" priority="61606"/>
  </conditionalFormatting>
  <conditionalFormatting sqref="C31:D31">
    <cfRule type="duplicateValues" dxfId="1365" priority="57317"/>
  </conditionalFormatting>
  <conditionalFormatting sqref="C33:D33">
    <cfRule type="duplicateValues" dxfId="1364" priority="9420"/>
    <cfRule type="duplicateValues" dxfId="1363" priority="9419"/>
    <cfRule type="duplicateValues" dxfId="1362" priority="9418"/>
    <cfRule type="duplicateValues" dxfId="1361" priority="9417"/>
    <cfRule type="duplicateValues" dxfId="1360" priority="9416"/>
    <cfRule type="duplicateValues" dxfId="1359" priority="9415"/>
    <cfRule type="duplicateValues" dxfId="1358" priority="9414"/>
    <cfRule type="duplicateValues" dxfId="1357" priority="9413"/>
    <cfRule type="duplicateValues" dxfId="1356" priority="9412"/>
    <cfRule type="duplicateValues" dxfId="1355" priority="9411"/>
    <cfRule type="duplicateValues" dxfId="1354" priority="9428"/>
    <cfRule type="duplicateValues" dxfId="1353" priority="9427"/>
    <cfRule type="duplicateValues" dxfId="1352" priority="9383"/>
    <cfRule type="duplicateValues" dxfId="1351" priority="9384"/>
    <cfRule type="duplicateValues" dxfId="1350" priority="9385"/>
    <cfRule type="duplicateValues" dxfId="1349" priority="9386"/>
    <cfRule type="duplicateValues" dxfId="1348" priority="9387"/>
    <cfRule type="duplicateValues" dxfId="1347" priority="9388"/>
    <cfRule type="duplicateValues" dxfId="1346" priority="9369"/>
    <cfRule type="duplicateValues" dxfId="1345" priority="9370"/>
    <cfRule type="duplicateValues" dxfId="1344" priority="9371"/>
    <cfRule type="duplicateValues" dxfId="1343" priority="9372"/>
    <cfRule type="duplicateValues" dxfId="1342" priority="9373"/>
    <cfRule type="duplicateValues" dxfId="1341" priority="9374"/>
    <cfRule type="duplicateValues" dxfId="1340" priority="9375"/>
    <cfRule type="duplicateValues" dxfId="1339" priority="9376"/>
    <cfRule type="duplicateValues" dxfId="1338" priority="9377"/>
    <cfRule type="duplicateValues" dxfId="1337" priority="9378"/>
    <cfRule type="duplicateValues" dxfId="1336" priority="9379"/>
    <cfRule type="duplicateValues" dxfId="1335" priority="9380"/>
    <cfRule type="duplicateValues" dxfId="1334" priority="9381"/>
    <cfRule type="duplicateValues" dxfId="1333" priority="9382"/>
    <cfRule type="duplicateValues" dxfId="1332" priority="9410"/>
    <cfRule type="duplicateValues" dxfId="1331" priority="9389"/>
    <cfRule type="duplicateValues" dxfId="1330" priority="9390"/>
    <cfRule type="duplicateValues" dxfId="1329" priority="9391"/>
    <cfRule type="duplicateValues" dxfId="1328" priority="9392"/>
    <cfRule type="duplicateValues" dxfId="1327" priority="9393"/>
    <cfRule type="duplicateValues" dxfId="1326" priority="9394"/>
    <cfRule type="duplicateValues" dxfId="1325" priority="9395"/>
    <cfRule type="duplicateValues" dxfId="1324" priority="9396"/>
    <cfRule type="duplicateValues" dxfId="1323" priority="9397"/>
    <cfRule type="duplicateValues" dxfId="1322" priority="9398"/>
    <cfRule type="duplicateValues" dxfId="1321" priority="9399"/>
    <cfRule type="duplicateValues" dxfId="1320" priority="9400"/>
    <cfRule type="duplicateValues" dxfId="1319" priority="9401"/>
    <cfRule type="duplicateValues" dxfId="1318" priority="9402"/>
    <cfRule type="duplicateValues" dxfId="1317" priority="9403"/>
    <cfRule type="duplicateValues" dxfId="1316" priority="9404"/>
    <cfRule type="duplicateValues" dxfId="1315" priority="9405"/>
    <cfRule type="duplicateValues" dxfId="1314" priority="9406"/>
    <cfRule type="duplicateValues" dxfId="1313" priority="9407"/>
    <cfRule type="duplicateValues" dxfId="1312" priority="9408"/>
    <cfRule type="duplicateValues" dxfId="1311" priority="9409"/>
    <cfRule type="duplicateValues" dxfId="1310" priority="9426"/>
    <cfRule type="duplicateValues" dxfId="1309" priority="9425"/>
    <cfRule type="duplicateValues" dxfId="1308" priority="9424"/>
    <cfRule type="duplicateValues" dxfId="1307" priority="9423"/>
    <cfRule type="duplicateValues" dxfId="1306" priority="9422"/>
    <cfRule type="duplicateValues" dxfId="1305" priority="9421"/>
  </conditionalFormatting>
  <conditionalFormatting sqref="C34:D34">
    <cfRule type="duplicateValues" dxfId="1304" priority="9295"/>
    <cfRule type="duplicateValues" dxfId="1303" priority="9337"/>
    <cfRule type="duplicateValues" dxfId="1302" priority="9320"/>
    <cfRule type="duplicateValues" dxfId="1301" priority="9311"/>
    <cfRule type="duplicateValues" dxfId="1300" priority="9298"/>
    <cfRule type="duplicateValues" dxfId="1299" priority="9312"/>
    <cfRule type="duplicateValues" dxfId="1298" priority="9299"/>
    <cfRule type="duplicateValues" dxfId="1297" priority="9300"/>
    <cfRule type="duplicateValues" dxfId="1296" priority="9321"/>
    <cfRule type="duplicateValues" dxfId="1295" priority="9336"/>
    <cfRule type="duplicateValues" dxfId="1294" priority="9334"/>
    <cfRule type="duplicateValues" dxfId="1293" priority="9335"/>
    <cfRule type="duplicateValues" dxfId="1292" priority="9333"/>
    <cfRule type="duplicateValues" dxfId="1291" priority="9332"/>
    <cfRule type="duplicateValues" dxfId="1290" priority="9331"/>
    <cfRule type="duplicateValues" dxfId="1289" priority="9330"/>
    <cfRule type="duplicateValues" dxfId="1288" priority="9329"/>
    <cfRule type="duplicateValues" dxfId="1287" priority="9328"/>
    <cfRule type="duplicateValues" dxfId="1286" priority="9310"/>
    <cfRule type="duplicateValues" dxfId="1285" priority="9288"/>
    <cfRule type="duplicateValues" dxfId="1284" priority="9301"/>
    <cfRule type="duplicateValues" dxfId="1283" priority="9302"/>
    <cfRule type="duplicateValues" dxfId="1282" priority="9303"/>
    <cfRule type="duplicateValues" dxfId="1281" priority="9304"/>
    <cfRule type="duplicateValues" dxfId="1280" priority="9305"/>
    <cfRule type="duplicateValues" dxfId="1279" priority="9306"/>
    <cfRule type="duplicateValues" dxfId="1278" priority="9307"/>
    <cfRule type="duplicateValues" dxfId="1277" priority="9308"/>
    <cfRule type="duplicateValues" dxfId="1276" priority="9309"/>
    <cfRule type="duplicateValues" dxfId="1275" priority="9313"/>
    <cfRule type="duplicateValues" dxfId="1274" priority="9314"/>
    <cfRule type="duplicateValues" dxfId="1273" priority="9315"/>
    <cfRule type="duplicateValues" dxfId="1272" priority="9327"/>
    <cfRule type="duplicateValues" dxfId="1271" priority="9316"/>
    <cfRule type="duplicateValues" dxfId="1270" priority="9326"/>
    <cfRule type="duplicateValues" dxfId="1269" priority="9322"/>
    <cfRule type="duplicateValues" dxfId="1268" priority="9317"/>
    <cfRule type="duplicateValues" dxfId="1267" priority="9318"/>
    <cfRule type="duplicateValues" dxfId="1266" priority="9325"/>
    <cfRule type="duplicateValues" dxfId="1265" priority="9319"/>
    <cfRule type="duplicateValues" dxfId="1264" priority="9324"/>
    <cfRule type="duplicateValues" dxfId="1263" priority="9323"/>
    <cfRule type="duplicateValues" dxfId="1262" priority="9297"/>
    <cfRule type="duplicateValues" dxfId="1261" priority="9296"/>
    <cfRule type="duplicateValues" dxfId="1260" priority="9294"/>
    <cfRule type="duplicateValues" dxfId="1259" priority="9293"/>
    <cfRule type="duplicateValues" dxfId="1258" priority="9292"/>
    <cfRule type="duplicateValues" dxfId="1257" priority="9291"/>
    <cfRule type="duplicateValues" dxfId="1256" priority="9290"/>
    <cfRule type="duplicateValues" dxfId="1255" priority="9289"/>
    <cfRule type="duplicateValues" dxfId="1254" priority="9287"/>
    <cfRule type="duplicateValues" dxfId="1253" priority="9286"/>
    <cfRule type="duplicateValues" dxfId="1252" priority="9285"/>
    <cfRule type="duplicateValues" dxfId="1251" priority="9284"/>
    <cfRule type="duplicateValues" dxfId="1250" priority="9283"/>
    <cfRule type="duplicateValues" dxfId="1249" priority="9282"/>
    <cfRule type="duplicateValues" dxfId="1248" priority="9281"/>
    <cfRule type="duplicateValues" dxfId="1247" priority="9280"/>
    <cfRule type="duplicateValues" dxfId="1246" priority="9279"/>
    <cfRule type="duplicateValues" dxfId="1245" priority="9278"/>
  </conditionalFormatting>
  <conditionalFormatting sqref="C35:D35">
    <cfRule type="duplicateValues" dxfId="1244" priority="9188"/>
    <cfRule type="duplicateValues" dxfId="1243" priority="9193"/>
    <cfRule type="duplicateValues" dxfId="1242" priority="9194"/>
    <cfRule type="duplicateValues" dxfId="1241" priority="9195"/>
    <cfRule type="duplicateValues" dxfId="1240" priority="9196"/>
    <cfRule type="duplicateValues" dxfId="1239" priority="9197"/>
    <cfRule type="duplicateValues" dxfId="1238" priority="9198"/>
    <cfRule type="duplicateValues" dxfId="1237" priority="9199"/>
    <cfRule type="duplicateValues" dxfId="1236" priority="9200"/>
    <cfRule type="duplicateValues" dxfId="1235" priority="9201"/>
    <cfRule type="duplicateValues" dxfId="1234" priority="9202"/>
    <cfRule type="duplicateValues" dxfId="1233" priority="9204"/>
    <cfRule type="duplicateValues" dxfId="1232" priority="9205"/>
    <cfRule type="duplicateValues" dxfId="1231" priority="9206"/>
    <cfRule type="duplicateValues" dxfId="1230" priority="9192"/>
    <cfRule type="duplicateValues" dxfId="1229" priority="9235"/>
    <cfRule type="duplicateValues" dxfId="1228" priority="9203"/>
    <cfRule type="duplicateValues" dxfId="1227" priority="9208"/>
    <cfRule type="duplicateValues" dxfId="1226" priority="9209"/>
    <cfRule type="duplicateValues" dxfId="1225" priority="9207"/>
    <cfRule type="duplicateValues" dxfId="1224" priority="9210"/>
    <cfRule type="duplicateValues" dxfId="1223" priority="9211"/>
    <cfRule type="duplicateValues" dxfId="1222" priority="9212"/>
    <cfRule type="duplicateValues" dxfId="1221" priority="9213"/>
    <cfRule type="duplicateValues" dxfId="1220" priority="9214"/>
    <cfRule type="duplicateValues" dxfId="1219" priority="9215"/>
    <cfRule type="duplicateValues" dxfId="1218" priority="9216"/>
    <cfRule type="duplicateValues" dxfId="1217" priority="9217"/>
    <cfRule type="duplicateValues" dxfId="1216" priority="9218"/>
    <cfRule type="duplicateValues" dxfId="1215" priority="9219"/>
    <cfRule type="duplicateValues" dxfId="1214" priority="9189"/>
    <cfRule type="duplicateValues" dxfId="1213" priority="9190"/>
    <cfRule type="duplicateValues" dxfId="1212" priority="9191"/>
    <cfRule type="duplicateValues" dxfId="1211" priority="9185"/>
    <cfRule type="duplicateValues" dxfId="1210" priority="9186"/>
    <cfRule type="duplicateValues" dxfId="1209" priority="9187"/>
    <cfRule type="duplicateValues" dxfId="1208" priority="9244"/>
    <cfRule type="duplicateValues" dxfId="1207" priority="9243"/>
    <cfRule type="duplicateValues" dxfId="1206" priority="9242"/>
    <cfRule type="duplicateValues" dxfId="1205" priority="9241"/>
    <cfRule type="duplicateValues" dxfId="1204" priority="9240"/>
    <cfRule type="duplicateValues" dxfId="1203" priority="9239"/>
    <cfRule type="duplicateValues" dxfId="1202" priority="9238"/>
    <cfRule type="duplicateValues" dxfId="1201" priority="9237"/>
    <cfRule type="duplicateValues" dxfId="1200" priority="9236"/>
    <cfRule type="duplicateValues" dxfId="1199" priority="9234"/>
    <cfRule type="duplicateValues" dxfId="1198" priority="9233"/>
    <cfRule type="duplicateValues" dxfId="1197" priority="9232"/>
    <cfRule type="duplicateValues" dxfId="1196" priority="9231"/>
    <cfRule type="duplicateValues" dxfId="1195" priority="9230"/>
    <cfRule type="duplicateValues" dxfId="1194" priority="9229"/>
    <cfRule type="duplicateValues" dxfId="1193" priority="9228"/>
    <cfRule type="duplicateValues" dxfId="1192" priority="9227"/>
    <cfRule type="duplicateValues" dxfId="1191" priority="9226"/>
    <cfRule type="duplicateValues" dxfId="1190" priority="9225"/>
    <cfRule type="duplicateValues" dxfId="1189" priority="9224"/>
    <cfRule type="duplicateValues" dxfId="1188" priority="9223"/>
    <cfRule type="duplicateValues" dxfId="1187" priority="9222"/>
    <cfRule type="duplicateValues" dxfId="1186" priority="9221"/>
    <cfRule type="duplicateValues" dxfId="1185" priority="9220"/>
  </conditionalFormatting>
  <conditionalFormatting sqref="C36:D36">
    <cfRule type="duplicateValues" dxfId="1184" priority="8831"/>
  </conditionalFormatting>
  <conditionalFormatting sqref="C37:D37">
    <cfRule type="duplicateValues" dxfId="1183" priority="8834"/>
  </conditionalFormatting>
  <conditionalFormatting sqref="C38:D38">
    <cfRule type="duplicateValues" dxfId="1182" priority="8838"/>
  </conditionalFormatting>
  <conditionalFormatting sqref="C39:D39">
    <cfRule type="duplicateValues" dxfId="1181" priority="8841"/>
  </conditionalFormatting>
  <conditionalFormatting sqref="C40:D40">
    <cfRule type="duplicateValues" dxfId="1180" priority="8843"/>
  </conditionalFormatting>
  <conditionalFormatting sqref="C41:D41">
    <cfRule type="duplicateValues" dxfId="1179" priority="8848"/>
  </conditionalFormatting>
  <conditionalFormatting sqref="C42:D42">
    <cfRule type="duplicateValues" dxfId="1178" priority="8858"/>
  </conditionalFormatting>
  <conditionalFormatting sqref="C43:D43">
    <cfRule type="duplicateValues" dxfId="1177" priority="8547"/>
  </conditionalFormatting>
  <conditionalFormatting sqref="C44:D44">
    <cfRule type="duplicateValues" dxfId="1176" priority="81578"/>
    <cfRule type="duplicateValues" dxfId="1175" priority="81577"/>
    <cfRule type="duplicateValues" dxfId="1174" priority="81576"/>
    <cfRule type="duplicateValues" dxfId="1173" priority="81585"/>
    <cfRule type="duplicateValues" dxfId="1172" priority="81584"/>
    <cfRule type="duplicateValues" dxfId="1171" priority="81583"/>
    <cfRule type="duplicateValues" dxfId="1170" priority="81582"/>
    <cfRule type="duplicateValues" dxfId="1169" priority="81581"/>
    <cfRule type="duplicateValues" dxfId="1168" priority="81580"/>
    <cfRule type="duplicateValues" dxfId="1167" priority="81579"/>
  </conditionalFormatting>
  <conditionalFormatting sqref="C45:D45">
    <cfRule type="duplicateValues" dxfId="1166" priority="66977"/>
    <cfRule type="duplicateValues" dxfId="1165" priority="66976"/>
    <cfRule type="duplicateValues" dxfId="1164" priority="66969"/>
    <cfRule type="duplicateValues" dxfId="1163" priority="66970"/>
    <cfRule type="duplicateValues" dxfId="1162" priority="66972"/>
    <cfRule type="duplicateValues" dxfId="1161" priority="66973"/>
    <cfRule type="duplicateValues" dxfId="1160" priority="66974"/>
    <cfRule type="duplicateValues" dxfId="1159" priority="66971"/>
    <cfRule type="duplicateValues" dxfId="1158" priority="66975"/>
    <cfRule type="duplicateValues" dxfId="1157" priority="66978"/>
  </conditionalFormatting>
  <conditionalFormatting sqref="C47:D51">
    <cfRule type="duplicateValues" dxfId="1156" priority="78969"/>
  </conditionalFormatting>
  <conditionalFormatting sqref="C55:D55">
    <cfRule type="duplicateValues" dxfId="1155" priority="74143"/>
    <cfRule type="duplicateValues" dxfId="1154" priority="74144"/>
    <cfRule type="duplicateValues" dxfId="1153" priority="74145"/>
    <cfRule type="duplicateValues" dxfId="1152" priority="74146"/>
    <cfRule type="duplicateValues" dxfId="1151" priority="74147"/>
    <cfRule type="duplicateValues" dxfId="1150" priority="74148"/>
    <cfRule type="duplicateValues" dxfId="1149" priority="74149"/>
    <cfRule type="duplicateValues" dxfId="1148" priority="74150"/>
    <cfRule type="duplicateValues" dxfId="1147" priority="74151"/>
    <cfRule type="duplicateValues" dxfId="1146" priority="74152"/>
    <cfRule type="duplicateValues" dxfId="1145" priority="74153"/>
    <cfRule type="duplicateValues" dxfId="1144" priority="74154"/>
    <cfRule type="duplicateValues" dxfId="1143" priority="74155"/>
    <cfRule type="duplicateValues" dxfId="1142" priority="74156"/>
    <cfRule type="duplicateValues" dxfId="1141" priority="74157"/>
    <cfRule type="duplicateValues" dxfId="1140" priority="74136"/>
    <cfRule type="duplicateValues" dxfId="1139" priority="74118"/>
    <cfRule type="duplicateValues" dxfId="1138" priority="74119"/>
    <cfRule type="duplicateValues" dxfId="1137" priority="74120"/>
    <cfRule type="duplicateValues" dxfId="1136" priority="74121"/>
    <cfRule type="duplicateValues" dxfId="1135" priority="74122"/>
    <cfRule type="duplicateValues" dxfId="1134" priority="74123"/>
    <cfRule type="duplicateValues" dxfId="1133" priority="74124"/>
    <cfRule type="duplicateValues" dxfId="1132" priority="74125"/>
    <cfRule type="duplicateValues" dxfId="1131" priority="74126"/>
    <cfRule type="duplicateValues" dxfId="1130" priority="74127"/>
    <cfRule type="duplicateValues" dxfId="1129" priority="74128"/>
    <cfRule type="duplicateValues" dxfId="1128" priority="74129"/>
    <cfRule type="duplicateValues" dxfId="1127" priority="74130"/>
    <cfRule type="duplicateValues" dxfId="1126" priority="74131"/>
    <cfRule type="duplicateValues" dxfId="1125" priority="74132"/>
    <cfRule type="duplicateValues" dxfId="1124" priority="74133"/>
    <cfRule type="duplicateValues" dxfId="1123" priority="74134"/>
    <cfRule type="duplicateValues" dxfId="1122" priority="74135"/>
    <cfRule type="duplicateValues" dxfId="1121" priority="74137"/>
    <cfRule type="duplicateValues" dxfId="1120" priority="74138"/>
    <cfRule type="duplicateValues" dxfId="1119" priority="74139"/>
    <cfRule type="duplicateValues" dxfId="1118" priority="74140"/>
    <cfRule type="duplicateValues" dxfId="1117" priority="74141"/>
    <cfRule type="duplicateValues" dxfId="1116" priority="74142"/>
  </conditionalFormatting>
  <conditionalFormatting sqref="C56:D57">
    <cfRule type="duplicateValues" dxfId="1115" priority="73951"/>
  </conditionalFormatting>
  <conditionalFormatting sqref="C58:D58">
    <cfRule type="duplicateValues" dxfId="1114" priority="80686"/>
  </conditionalFormatting>
  <conditionalFormatting sqref="C60:D61">
    <cfRule type="duplicateValues" dxfId="1113" priority="76606"/>
  </conditionalFormatting>
  <conditionalFormatting sqref="C62:D63">
    <cfRule type="duplicateValues" dxfId="1112" priority="78539"/>
  </conditionalFormatting>
  <conditionalFormatting sqref="C64:D65">
    <cfRule type="duplicateValues" dxfId="1111" priority="81079"/>
  </conditionalFormatting>
  <conditionalFormatting sqref="C78:D78">
    <cfRule type="duplicateValues" dxfId="1110" priority="5723"/>
    <cfRule type="duplicateValues" dxfId="1109" priority="5724"/>
    <cfRule type="duplicateValues" dxfId="1108" priority="5725"/>
  </conditionalFormatting>
  <conditionalFormatting sqref="C79:D82">
    <cfRule type="duplicateValues" dxfId="1107" priority="5708"/>
    <cfRule type="duplicateValues" dxfId="1106" priority="5709"/>
    <cfRule type="duplicateValues" dxfId="1105" priority="5707"/>
  </conditionalFormatting>
  <conditionalFormatting sqref="C83:D84">
    <cfRule type="duplicateValues" dxfId="1104" priority="5554"/>
    <cfRule type="duplicateValues" dxfId="1103" priority="5555"/>
    <cfRule type="duplicateValues" dxfId="1102" priority="5556"/>
  </conditionalFormatting>
  <conditionalFormatting sqref="C85:D87">
    <cfRule type="duplicateValues" dxfId="1101" priority="5428"/>
    <cfRule type="duplicateValues" dxfId="1100" priority="5427"/>
    <cfRule type="duplicateValues" dxfId="1099" priority="5426"/>
  </conditionalFormatting>
  <conditionalFormatting sqref="C88:D88">
    <cfRule type="duplicateValues" dxfId="1098" priority="5298"/>
    <cfRule type="duplicateValues" dxfId="1097" priority="5297"/>
    <cfRule type="duplicateValues" dxfId="1096" priority="5296"/>
  </conditionalFormatting>
  <conditionalFormatting sqref="C89:D90">
    <cfRule type="duplicateValues" dxfId="1095" priority="5295"/>
    <cfRule type="duplicateValues" dxfId="1094" priority="5294"/>
    <cfRule type="duplicateValues" dxfId="1093" priority="5293"/>
  </conditionalFormatting>
  <conditionalFormatting sqref="C94:D95">
    <cfRule type="duplicateValues" dxfId="1092" priority="4685"/>
  </conditionalFormatting>
  <conditionalFormatting sqref="C96:D96">
    <cfRule type="duplicateValues" dxfId="1091" priority="4514"/>
  </conditionalFormatting>
  <conditionalFormatting sqref="C97:D97 C98">
    <cfRule type="duplicateValues" dxfId="1090" priority="4343"/>
  </conditionalFormatting>
  <conditionalFormatting sqref="C110:D110">
    <cfRule type="duplicateValues" dxfId="1089" priority="3992"/>
  </conditionalFormatting>
  <conditionalFormatting sqref="C111:D112">
    <cfRule type="duplicateValues" dxfId="1088" priority="3857"/>
  </conditionalFormatting>
  <conditionalFormatting sqref="C113:D114">
    <cfRule type="duplicateValues" dxfId="1087" priority="3682"/>
    <cfRule type="duplicateValues" dxfId="1086" priority="3706"/>
    <cfRule type="duplicateValues" dxfId="1085" priority="3707"/>
    <cfRule type="duplicateValues" dxfId="1084" priority="3708"/>
    <cfRule type="duplicateValues" dxfId="1083" priority="3697"/>
    <cfRule type="duplicateValues" dxfId="1082" priority="3674"/>
    <cfRule type="duplicateValues" dxfId="1081" priority="3675"/>
    <cfRule type="duplicateValues" dxfId="1080" priority="3676"/>
    <cfRule type="duplicateValues" dxfId="1079" priority="3677"/>
    <cfRule type="duplicateValues" dxfId="1078" priority="3709"/>
    <cfRule type="duplicateValues" dxfId="1077" priority="3710"/>
    <cfRule type="duplicateValues" dxfId="1076" priority="3711"/>
    <cfRule type="duplicateValues" dxfId="1075" priority="3712"/>
    <cfRule type="duplicateValues" dxfId="1074" priority="3713"/>
    <cfRule type="duplicateValues" dxfId="1073" priority="3714"/>
    <cfRule type="duplicateValues" dxfId="1072" priority="3715"/>
    <cfRule type="duplicateValues" dxfId="1071" priority="3716"/>
    <cfRule type="duplicateValues" dxfId="1070" priority="3717"/>
    <cfRule type="duplicateValues" dxfId="1069" priority="3718"/>
    <cfRule type="duplicateValues" dxfId="1068" priority="3719"/>
    <cfRule type="duplicateValues" dxfId="1067" priority="3720"/>
    <cfRule type="duplicateValues" dxfId="1066" priority="3721"/>
    <cfRule type="duplicateValues" dxfId="1065" priority="3722"/>
    <cfRule type="duplicateValues" dxfId="1064" priority="3723"/>
    <cfRule type="duplicateValues" dxfId="1063" priority="3724"/>
    <cfRule type="duplicateValues" dxfId="1062" priority="3725"/>
    <cfRule type="duplicateValues" dxfId="1061" priority="3726"/>
    <cfRule type="duplicateValues" dxfId="1060" priority="3727"/>
    <cfRule type="duplicateValues" dxfId="1059" priority="3728"/>
    <cfRule type="duplicateValues" dxfId="1058" priority="3729"/>
    <cfRule type="duplicateValues" dxfId="1057" priority="3730"/>
    <cfRule type="duplicateValues" dxfId="1056" priority="3731"/>
    <cfRule type="duplicateValues" dxfId="1055" priority="3732"/>
    <cfRule type="duplicateValues" dxfId="1054" priority="3733"/>
    <cfRule type="duplicateValues" dxfId="1053" priority="3678"/>
    <cfRule type="duplicateValues" dxfId="1052" priority="3679"/>
    <cfRule type="duplicateValues" dxfId="1051" priority="3680"/>
    <cfRule type="duplicateValues" dxfId="1050" priority="3681"/>
    <cfRule type="duplicateValues" dxfId="1049" priority="3683"/>
    <cfRule type="duplicateValues" dxfId="1048" priority="3684"/>
    <cfRule type="duplicateValues" dxfId="1047" priority="3685"/>
    <cfRule type="duplicateValues" dxfId="1046" priority="3686"/>
    <cfRule type="duplicateValues" dxfId="1045" priority="3687"/>
    <cfRule type="duplicateValues" dxfId="1044" priority="3688"/>
    <cfRule type="duplicateValues" dxfId="1043" priority="3689"/>
    <cfRule type="duplicateValues" dxfId="1042" priority="3690"/>
    <cfRule type="duplicateValues" dxfId="1041" priority="3691"/>
    <cfRule type="duplicateValues" dxfId="1040" priority="3692"/>
    <cfRule type="duplicateValues" dxfId="1039" priority="3693"/>
    <cfRule type="duplicateValues" dxfId="1038" priority="3694"/>
    <cfRule type="duplicateValues" dxfId="1037" priority="3695"/>
    <cfRule type="duplicateValues" dxfId="1036" priority="3696"/>
    <cfRule type="duplicateValues" dxfId="1035" priority="3698"/>
    <cfRule type="duplicateValues" dxfId="1034" priority="3699"/>
    <cfRule type="duplicateValues" dxfId="1033" priority="3700"/>
    <cfRule type="duplicateValues" dxfId="1032" priority="3701"/>
    <cfRule type="duplicateValues" dxfId="1031" priority="3702"/>
    <cfRule type="duplicateValues" dxfId="1030" priority="3703"/>
    <cfRule type="duplicateValues" dxfId="1029" priority="3704"/>
    <cfRule type="duplicateValues" dxfId="1028" priority="3705"/>
  </conditionalFormatting>
  <conditionalFormatting sqref="C115:D116">
    <cfRule type="duplicateValues" dxfId="1027" priority="3497"/>
    <cfRule type="duplicateValues" dxfId="1026" priority="3496"/>
    <cfRule type="duplicateValues" dxfId="1025" priority="3495"/>
    <cfRule type="duplicateValues" dxfId="1024" priority="3494"/>
    <cfRule type="duplicateValues" dxfId="1023" priority="3493"/>
    <cfRule type="duplicateValues" dxfId="1022" priority="3492"/>
    <cfRule type="duplicateValues" dxfId="1021" priority="3491"/>
    <cfRule type="duplicateValues" dxfId="1020" priority="3514"/>
    <cfRule type="duplicateValues" dxfId="1019" priority="3515"/>
    <cfRule type="duplicateValues" dxfId="1018" priority="3516"/>
    <cfRule type="duplicateValues" dxfId="1017" priority="3522"/>
    <cfRule type="duplicateValues" dxfId="1016" priority="3517"/>
    <cfRule type="duplicateValues" dxfId="1015" priority="3546"/>
    <cfRule type="duplicateValues" dxfId="1014" priority="3518"/>
    <cfRule type="duplicateValues" dxfId="1013" priority="3498"/>
    <cfRule type="duplicateValues" dxfId="1012" priority="3541"/>
    <cfRule type="duplicateValues" dxfId="1011" priority="3542"/>
    <cfRule type="duplicateValues" dxfId="1010" priority="3513"/>
    <cfRule type="duplicateValues" dxfId="1009" priority="3512"/>
    <cfRule type="duplicateValues" dxfId="1008" priority="3511"/>
    <cfRule type="duplicateValues" dxfId="1007" priority="3510"/>
    <cfRule type="duplicateValues" dxfId="1006" priority="3508"/>
    <cfRule type="duplicateValues" dxfId="1005" priority="3507"/>
    <cfRule type="duplicateValues" dxfId="1004" priority="3506"/>
    <cfRule type="duplicateValues" dxfId="1003" priority="3505"/>
    <cfRule type="duplicateValues" dxfId="1002" priority="3532"/>
    <cfRule type="duplicateValues" dxfId="1001" priority="3531"/>
    <cfRule type="duplicateValues" dxfId="1000" priority="3530"/>
    <cfRule type="duplicateValues" dxfId="999" priority="3529"/>
    <cfRule type="duplicateValues" dxfId="998" priority="3528"/>
    <cfRule type="duplicateValues" dxfId="997" priority="3527"/>
    <cfRule type="duplicateValues" dxfId="996" priority="3526"/>
    <cfRule type="duplicateValues" dxfId="995" priority="3525"/>
    <cfRule type="duplicateValues" dxfId="994" priority="3524"/>
    <cfRule type="duplicateValues" dxfId="993" priority="3523"/>
    <cfRule type="duplicateValues" dxfId="992" priority="3521"/>
    <cfRule type="duplicateValues" dxfId="991" priority="3520"/>
    <cfRule type="duplicateValues" dxfId="990" priority="3519"/>
    <cfRule type="duplicateValues" dxfId="989" priority="3504"/>
    <cfRule type="duplicateValues" dxfId="988" priority="3503"/>
    <cfRule type="duplicateValues" dxfId="987" priority="3502"/>
    <cfRule type="duplicateValues" dxfId="986" priority="3501"/>
    <cfRule type="duplicateValues" dxfId="985" priority="3500"/>
    <cfRule type="duplicateValues" dxfId="984" priority="3543"/>
    <cfRule type="duplicateValues" dxfId="983" priority="3537"/>
    <cfRule type="duplicateValues" dxfId="982" priority="3499"/>
    <cfRule type="duplicateValues" dxfId="981" priority="3544"/>
    <cfRule type="duplicateValues" dxfId="980" priority="3545"/>
    <cfRule type="duplicateValues" dxfId="979" priority="3509"/>
    <cfRule type="duplicateValues" dxfId="978" priority="3538"/>
    <cfRule type="duplicateValues" dxfId="977" priority="3547"/>
    <cfRule type="duplicateValues" dxfId="976" priority="3533"/>
    <cfRule type="duplicateValues" dxfId="975" priority="3548"/>
    <cfRule type="duplicateValues" dxfId="974" priority="3549"/>
    <cfRule type="duplicateValues" dxfId="973" priority="3550"/>
    <cfRule type="duplicateValues" dxfId="972" priority="3539"/>
    <cfRule type="duplicateValues" dxfId="971" priority="3535"/>
    <cfRule type="duplicateValues" dxfId="970" priority="3534"/>
    <cfRule type="duplicateValues" dxfId="969" priority="3540"/>
    <cfRule type="duplicateValues" dxfId="968" priority="3536"/>
  </conditionalFormatting>
  <conditionalFormatting sqref="C119:D119">
    <cfRule type="duplicateValues" dxfId="967" priority="3095"/>
    <cfRule type="duplicateValues" dxfId="966" priority="3096"/>
    <cfRule type="duplicateValues" dxfId="965" priority="3094"/>
  </conditionalFormatting>
  <conditionalFormatting sqref="C120:D121">
    <cfRule type="duplicateValues" dxfId="964" priority="3025"/>
    <cfRule type="duplicateValues" dxfId="963" priority="3024"/>
    <cfRule type="duplicateValues" dxfId="962" priority="3023"/>
  </conditionalFormatting>
  <conditionalFormatting sqref="C123:D128">
    <cfRule type="duplicateValues" dxfId="961" priority="2981"/>
    <cfRule type="duplicateValues" dxfId="960" priority="2982"/>
    <cfRule type="duplicateValues" dxfId="959" priority="2980"/>
  </conditionalFormatting>
  <conditionalFormatting sqref="C151:D151">
    <cfRule type="duplicateValues" dxfId="958" priority="314"/>
    <cfRule type="duplicateValues" dxfId="957" priority="315"/>
    <cfRule type="duplicateValues" dxfId="956" priority="316"/>
  </conditionalFormatting>
  <conditionalFormatting sqref="C152:D152">
    <cfRule type="duplicateValues" dxfId="955" priority="311"/>
    <cfRule type="duplicateValues" dxfId="954" priority="312"/>
    <cfRule type="duplicateValues" dxfId="953" priority="313"/>
  </conditionalFormatting>
  <conditionalFormatting sqref="C153:D153">
    <cfRule type="duplicateValues" dxfId="952" priority="268"/>
    <cfRule type="duplicateValues" dxfId="951" priority="270"/>
    <cfRule type="duplicateValues" dxfId="950" priority="269"/>
  </conditionalFormatting>
  <conditionalFormatting sqref="C154:D154">
    <cfRule type="duplicateValues" dxfId="949" priority="226"/>
    <cfRule type="duplicateValues" dxfId="948" priority="227"/>
    <cfRule type="duplicateValues" dxfId="947" priority="225"/>
  </conditionalFormatting>
  <conditionalFormatting sqref="C155:D155">
    <cfRule type="duplicateValues" dxfId="946" priority="183"/>
    <cfRule type="duplicateValues" dxfId="945" priority="182"/>
    <cfRule type="duplicateValues" dxfId="944" priority="184"/>
  </conditionalFormatting>
  <conditionalFormatting sqref="C156:D156">
    <cfRule type="duplicateValues" dxfId="943" priority="141"/>
    <cfRule type="duplicateValues" dxfId="942" priority="139"/>
    <cfRule type="duplicateValues" dxfId="941" priority="140"/>
  </conditionalFormatting>
  <conditionalFormatting sqref="C157:D157">
    <cfRule type="duplicateValues" dxfId="940" priority="92"/>
    <cfRule type="duplicateValues" dxfId="939" priority="93"/>
    <cfRule type="duplicateValues" dxfId="938" priority="94"/>
  </conditionalFormatting>
  <conditionalFormatting sqref="C158:D158">
    <cfRule type="duplicateValues" dxfId="937" priority="51"/>
    <cfRule type="duplicateValues" dxfId="936" priority="50"/>
    <cfRule type="duplicateValues" dxfId="935" priority="49"/>
  </conditionalFormatting>
  <conditionalFormatting sqref="C159:D160">
    <cfRule type="duplicateValues" dxfId="934" priority="6"/>
    <cfRule type="duplicateValues" dxfId="933" priority="8"/>
    <cfRule type="duplicateValues" dxfId="932" priority="7"/>
  </conditionalFormatting>
  <conditionalFormatting sqref="D8:D9">
    <cfRule type="duplicateValues" dxfId="931" priority="38167"/>
    <cfRule type="duplicateValues" dxfId="930" priority="38166"/>
    <cfRule type="duplicateValues" dxfId="929" priority="38165"/>
    <cfRule type="duplicateValues" dxfId="928" priority="38164"/>
    <cfRule type="duplicateValues" dxfId="927" priority="38163"/>
    <cfRule type="duplicateValues" dxfId="926" priority="38169"/>
    <cfRule type="duplicateValues" dxfId="925" priority="38178"/>
    <cfRule type="duplicateValues" dxfId="924" priority="38177"/>
    <cfRule type="duplicateValues" dxfId="923" priority="38176"/>
    <cfRule type="duplicateValues" dxfId="922" priority="38175"/>
    <cfRule type="duplicateValues" dxfId="921" priority="38174"/>
    <cfRule type="duplicateValues" dxfId="920" priority="38173"/>
    <cfRule type="duplicateValues" dxfId="919" priority="38172"/>
    <cfRule type="duplicateValues" dxfId="918" priority="38168"/>
    <cfRule type="duplicateValues" dxfId="917" priority="38171"/>
    <cfRule type="duplicateValues" dxfId="916" priority="38170"/>
  </conditionalFormatting>
  <conditionalFormatting sqref="D10">
    <cfRule type="duplicateValues" dxfId="915" priority="35594"/>
  </conditionalFormatting>
  <conditionalFormatting sqref="D11">
    <cfRule type="duplicateValues" dxfId="914" priority="9684"/>
  </conditionalFormatting>
  <conditionalFormatting sqref="D12">
    <cfRule type="duplicateValues" dxfId="913" priority="9677"/>
  </conditionalFormatting>
  <conditionalFormatting sqref="D21">
    <cfRule type="duplicateValues" dxfId="912" priority="42972"/>
  </conditionalFormatting>
  <conditionalFormatting sqref="D26">
    <cfRule type="duplicateValues" dxfId="911" priority="47777"/>
    <cfRule type="duplicateValues" dxfId="910" priority="47778"/>
  </conditionalFormatting>
  <conditionalFormatting sqref="D28:D29">
    <cfRule type="duplicateValues" dxfId="909" priority="75765"/>
    <cfRule type="duplicateValues" dxfId="908" priority="75764"/>
  </conditionalFormatting>
  <conditionalFormatting sqref="D32">
    <cfRule type="duplicateValues" dxfId="907" priority="58776"/>
    <cfRule type="duplicateValues" dxfId="906" priority="58777"/>
    <cfRule type="duplicateValues" dxfId="905" priority="58778"/>
    <cfRule type="duplicateValues" dxfId="904" priority="58779"/>
    <cfRule type="duplicateValues" dxfId="903" priority="58780"/>
    <cfRule type="duplicateValues" dxfId="902" priority="58781"/>
    <cfRule type="duplicateValues" dxfId="901" priority="58782"/>
    <cfRule type="duplicateValues" dxfId="900" priority="58783"/>
    <cfRule type="duplicateValues" dxfId="899" priority="58784"/>
    <cfRule type="duplicateValues" dxfId="898" priority="58785"/>
    <cfRule type="duplicateValues" dxfId="897" priority="58786"/>
    <cfRule type="duplicateValues" dxfId="896" priority="58790"/>
    <cfRule type="duplicateValues" dxfId="895" priority="58789"/>
    <cfRule type="duplicateValues" dxfId="894" priority="58788"/>
    <cfRule type="duplicateValues" dxfId="893" priority="58759"/>
    <cfRule type="duplicateValues" dxfId="892" priority="58758"/>
    <cfRule type="duplicateValues" dxfId="891" priority="58757"/>
    <cfRule type="duplicateValues" dxfId="890" priority="58787"/>
    <cfRule type="duplicateValues" dxfId="889" priority="58773"/>
    <cfRule type="duplicateValues" dxfId="888" priority="58733"/>
    <cfRule type="duplicateValues" dxfId="887" priority="58734"/>
    <cfRule type="duplicateValues" dxfId="886" priority="58735"/>
    <cfRule type="duplicateValues" dxfId="885" priority="58736"/>
    <cfRule type="duplicateValues" dxfId="884" priority="58737"/>
    <cfRule type="duplicateValues" dxfId="883" priority="58738"/>
    <cfRule type="duplicateValues" dxfId="882" priority="58739"/>
    <cfRule type="duplicateValues" dxfId="881" priority="58740"/>
    <cfRule type="duplicateValues" dxfId="880" priority="58741"/>
    <cfRule type="duplicateValues" dxfId="879" priority="58742"/>
    <cfRule type="duplicateValues" dxfId="878" priority="58743"/>
    <cfRule type="duplicateValues" dxfId="877" priority="58744"/>
    <cfRule type="duplicateValues" dxfId="876" priority="58745"/>
    <cfRule type="duplicateValues" dxfId="875" priority="58746"/>
    <cfRule type="duplicateValues" dxfId="874" priority="58747"/>
    <cfRule type="duplicateValues" dxfId="873" priority="58748"/>
    <cfRule type="duplicateValues" dxfId="872" priority="58772"/>
    <cfRule type="duplicateValues" dxfId="871" priority="58750"/>
    <cfRule type="duplicateValues" dxfId="870" priority="58751"/>
    <cfRule type="duplicateValues" dxfId="869" priority="58752"/>
    <cfRule type="duplicateValues" dxfId="868" priority="58753"/>
    <cfRule type="duplicateValues" dxfId="867" priority="58754"/>
    <cfRule type="duplicateValues" dxfId="866" priority="58755"/>
    <cfRule type="duplicateValues" dxfId="865" priority="58756"/>
    <cfRule type="duplicateValues" dxfId="864" priority="58749"/>
    <cfRule type="duplicateValues" dxfId="863" priority="58771"/>
    <cfRule type="duplicateValues" dxfId="862" priority="58770"/>
    <cfRule type="duplicateValues" dxfId="861" priority="58769"/>
    <cfRule type="duplicateValues" dxfId="860" priority="58768"/>
    <cfRule type="duplicateValues" dxfId="859" priority="58767"/>
    <cfRule type="duplicateValues" dxfId="858" priority="58766"/>
    <cfRule type="duplicateValues" dxfId="857" priority="58765"/>
    <cfRule type="duplicateValues" dxfId="856" priority="58764"/>
    <cfRule type="duplicateValues" dxfId="855" priority="58774"/>
    <cfRule type="duplicateValues" dxfId="854" priority="58775"/>
    <cfRule type="duplicateValues" dxfId="853" priority="58763"/>
    <cfRule type="duplicateValues" dxfId="852" priority="58762"/>
    <cfRule type="duplicateValues" dxfId="851" priority="58761"/>
    <cfRule type="duplicateValues" dxfId="850" priority="58760"/>
    <cfRule type="duplicateValues" dxfId="849" priority="58792"/>
    <cfRule type="duplicateValues" dxfId="848" priority="58791"/>
  </conditionalFormatting>
  <conditionalFormatting sqref="D35">
    <cfRule type="duplicateValues" dxfId="847" priority="9153"/>
    <cfRule type="duplicateValues" dxfId="846" priority="9152"/>
  </conditionalFormatting>
  <conditionalFormatting sqref="D36:D37">
    <cfRule type="duplicateValues" dxfId="845" priority="9038"/>
    <cfRule type="duplicateValues" dxfId="844" priority="9039"/>
    <cfRule type="duplicateValues" dxfId="843" priority="9040"/>
    <cfRule type="duplicateValues" dxfId="842" priority="9041"/>
    <cfRule type="duplicateValues" dxfId="841" priority="9042"/>
    <cfRule type="duplicateValues" dxfId="840" priority="9043"/>
    <cfRule type="duplicateValues" dxfId="839" priority="9044"/>
    <cfRule type="duplicateValues" dxfId="838" priority="9045"/>
    <cfRule type="duplicateValues" dxfId="837" priority="9046"/>
    <cfRule type="duplicateValues" dxfId="836" priority="9017"/>
    <cfRule type="duplicateValues" dxfId="835" priority="9047"/>
    <cfRule type="duplicateValues" dxfId="834" priority="9048"/>
    <cfRule type="duplicateValues" dxfId="833" priority="9049"/>
    <cfRule type="duplicateValues" dxfId="832" priority="9050"/>
    <cfRule type="duplicateValues" dxfId="831" priority="9051"/>
    <cfRule type="duplicateValues" dxfId="830" priority="9052"/>
    <cfRule type="duplicateValues" dxfId="829" priority="9053"/>
    <cfRule type="duplicateValues" dxfId="828" priority="9055"/>
    <cfRule type="duplicateValues" dxfId="827" priority="9056"/>
    <cfRule type="duplicateValues" dxfId="826" priority="9057"/>
    <cfRule type="duplicateValues" dxfId="825" priority="9058"/>
    <cfRule type="duplicateValues" dxfId="824" priority="9059"/>
    <cfRule type="duplicateValues" dxfId="823" priority="9060"/>
    <cfRule type="duplicateValues" dxfId="822" priority="9061"/>
    <cfRule type="duplicateValues" dxfId="821" priority="9062"/>
    <cfRule type="duplicateValues" dxfId="820" priority="9063"/>
    <cfRule type="duplicateValues" dxfId="819" priority="9064"/>
    <cfRule type="duplicateValues" dxfId="818" priority="9004"/>
    <cfRule type="duplicateValues" dxfId="817" priority="9005"/>
    <cfRule type="duplicateValues" dxfId="816" priority="9006"/>
    <cfRule type="duplicateValues" dxfId="815" priority="9007"/>
    <cfRule type="duplicateValues" dxfId="814" priority="9008"/>
    <cfRule type="duplicateValues" dxfId="813" priority="9009"/>
    <cfRule type="duplicateValues" dxfId="812" priority="9010"/>
    <cfRule type="duplicateValues" dxfId="811" priority="9011"/>
    <cfRule type="duplicateValues" dxfId="810" priority="9012"/>
    <cfRule type="duplicateValues" dxfId="809" priority="9013"/>
    <cfRule type="duplicateValues" dxfId="808" priority="9014"/>
    <cfRule type="duplicateValues" dxfId="807" priority="9015"/>
    <cfRule type="duplicateValues" dxfId="806" priority="9016"/>
    <cfRule type="duplicateValues" dxfId="805" priority="9065"/>
    <cfRule type="duplicateValues" dxfId="804" priority="9018"/>
    <cfRule type="duplicateValues" dxfId="803" priority="9019"/>
    <cfRule type="duplicateValues" dxfId="802" priority="9020"/>
    <cfRule type="duplicateValues" dxfId="801" priority="9021"/>
    <cfRule type="duplicateValues" dxfId="800" priority="9022"/>
    <cfRule type="duplicateValues" dxfId="799" priority="9023"/>
    <cfRule type="duplicateValues" dxfId="798" priority="9024"/>
    <cfRule type="duplicateValues" dxfId="797" priority="9066"/>
    <cfRule type="duplicateValues" dxfId="796" priority="9025"/>
    <cfRule type="duplicateValues" dxfId="795" priority="9026"/>
    <cfRule type="duplicateValues" dxfId="794" priority="9027"/>
    <cfRule type="duplicateValues" dxfId="793" priority="9028"/>
    <cfRule type="duplicateValues" dxfId="792" priority="9029"/>
    <cfRule type="duplicateValues" dxfId="791" priority="9030"/>
    <cfRule type="duplicateValues" dxfId="790" priority="9067"/>
    <cfRule type="duplicateValues" dxfId="789" priority="9068"/>
    <cfRule type="duplicateValues" dxfId="788" priority="9069"/>
    <cfRule type="duplicateValues" dxfId="787" priority="9070"/>
    <cfRule type="duplicateValues" dxfId="786" priority="9071"/>
    <cfRule type="duplicateValues" dxfId="785" priority="9072"/>
    <cfRule type="duplicateValues" dxfId="784" priority="9073"/>
    <cfRule type="duplicateValues" dxfId="783" priority="9054"/>
    <cfRule type="duplicateValues" dxfId="782" priority="9031"/>
    <cfRule type="duplicateValues" dxfId="781" priority="9032"/>
    <cfRule type="duplicateValues" dxfId="780" priority="9033"/>
    <cfRule type="duplicateValues" dxfId="779" priority="9034"/>
    <cfRule type="duplicateValues" dxfId="778" priority="9035"/>
    <cfRule type="duplicateValues" dxfId="777" priority="9036"/>
    <cfRule type="duplicateValues" dxfId="776" priority="9037"/>
  </conditionalFormatting>
  <conditionalFormatting sqref="D38">
    <cfRule type="duplicateValues" dxfId="775" priority="66371"/>
    <cfRule type="duplicateValues" dxfId="774" priority="66314"/>
    <cfRule type="duplicateValues" dxfId="773" priority="66313"/>
    <cfRule type="duplicateValues" dxfId="772" priority="66312"/>
    <cfRule type="duplicateValues" dxfId="771" priority="66311"/>
    <cfRule type="duplicateValues" dxfId="770" priority="66310"/>
    <cfRule type="duplicateValues" dxfId="769" priority="66309"/>
    <cfRule type="duplicateValues" dxfId="768" priority="66308"/>
    <cfRule type="duplicateValues" dxfId="767" priority="66307"/>
    <cfRule type="duplicateValues" dxfId="766" priority="66290"/>
    <cfRule type="duplicateValues" dxfId="765" priority="66289"/>
    <cfRule type="duplicateValues" dxfId="764" priority="66288"/>
    <cfRule type="duplicateValues" dxfId="763" priority="66287"/>
    <cfRule type="duplicateValues" dxfId="762" priority="66306"/>
    <cfRule type="duplicateValues" dxfId="761" priority="66291"/>
    <cfRule type="duplicateValues" dxfId="760" priority="66292"/>
    <cfRule type="duplicateValues" dxfId="759" priority="66293"/>
    <cfRule type="duplicateValues" dxfId="758" priority="66378"/>
    <cfRule type="duplicateValues" dxfId="757" priority="66294"/>
    <cfRule type="duplicateValues" dxfId="756" priority="66295"/>
    <cfRule type="duplicateValues" dxfId="755" priority="66296"/>
    <cfRule type="duplicateValues" dxfId="754" priority="66297"/>
    <cfRule type="duplicateValues" dxfId="753" priority="66298"/>
    <cfRule type="duplicateValues" dxfId="752" priority="66299"/>
    <cfRule type="duplicateValues" dxfId="751" priority="66300"/>
    <cfRule type="duplicateValues" dxfId="750" priority="66301"/>
    <cfRule type="duplicateValues" dxfId="749" priority="66360"/>
    <cfRule type="duplicateValues" dxfId="748" priority="66302"/>
    <cfRule type="duplicateValues" dxfId="747" priority="66384"/>
    <cfRule type="duplicateValues" dxfId="746" priority="66383"/>
    <cfRule type="duplicateValues" dxfId="745" priority="66382"/>
    <cfRule type="duplicateValues" dxfId="744" priority="66381"/>
    <cfRule type="duplicateValues" dxfId="743" priority="66380"/>
    <cfRule type="duplicateValues" dxfId="742" priority="66379"/>
    <cfRule type="duplicateValues" dxfId="741" priority="66303"/>
    <cfRule type="duplicateValues" dxfId="740" priority="66377"/>
    <cfRule type="duplicateValues" dxfId="739" priority="66376"/>
    <cfRule type="duplicateValues" dxfId="738" priority="66375"/>
    <cfRule type="duplicateValues" dxfId="737" priority="66374"/>
    <cfRule type="duplicateValues" dxfId="736" priority="66373"/>
    <cfRule type="duplicateValues" dxfId="735" priority="66372"/>
    <cfRule type="duplicateValues" dxfId="734" priority="66304"/>
    <cfRule type="duplicateValues" dxfId="733" priority="66370"/>
    <cfRule type="duplicateValues" dxfId="732" priority="66369"/>
    <cfRule type="duplicateValues" dxfId="731" priority="66368"/>
    <cfRule type="duplicateValues" dxfId="730" priority="66367"/>
    <cfRule type="duplicateValues" dxfId="729" priority="66366"/>
    <cfRule type="duplicateValues" dxfId="728" priority="66365"/>
    <cfRule type="duplicateValues" dxfId="727" priority="66364"/>
    <cfRule type="duplicateValues" dxfId="726" priority="66363"/>
    <cfRule type="duplicateValues" dxfId="725" priority="66362"/>
    <cfRule type="duplicateValues" dxfId="724" priority="66361"/>
    <cfRule type="duplicateValues" dxfId="723" priority="66305"/>
    <cfRule type="duplicateValues" dxfId="722" priority="66359"/>
    <cfRule type="duplicateValues" dxfId="721" priority="66358"/>
    <cfRule type="duplicateValues" dxfId="720" priority="66357"/>
    <cfRule type="duplicateValues" dxfId="719" priority="66328"/>
    <cfRule type="duplicateValues" dxfId="718" priority="66327"/>
    <cfRule type="duplicateValues" dxfId="717" priority="66326"/>
    <cfRule type="duplicateValues" dxfId="716" priority="66325"/>
    <cfRule type="duplicateValues" dxfId="715" priority="66324"/>
    <cfRule type="duplicateValues" dxfId="714" priority="66323"/>
    <cfRule type="duplicateValues" dxfId="713" priority="66322"/>
    <cfRule type="duplicateValues" dxfId="712" priority="66321"/>
    <cfRule type="duplicateValues" dxfId="711" priority="66320"/>
    <cfRule type="duplicateValues" dxfId="710" priority="66319"/>
    <cfRule type="duplicateValues" dxfId="709" priority="66318"/>
    <cfRule type="duplicateValues" dxfId="708" priority="66317"/>
    <cfRule type="duplicateValues" dxfId="707" priority="66316"/>
    <cfRule type="duplicateValues" dxfId="706" priority="66315"/>
  </conditionalFormatting>
  <conditionalFormatting sqref="D39">
    <cfRule type="duplicateValues" dxfId="705" priority="75418"/>
    <cfRule type="duplicateValues" dxfId="704" priority="75417"/>
    <cfRule type="duplicateValues" dxfId="703" priority="75416"/>
    <cfRule type="duplicateValues" dxfId="702" priority="75415"/>
    <cfRule type="duplicateValues" dxfId="701" priority="75414"/>
    <cfRule type="duplicateValues" dxfId="700" priority="75413"/>
    <cfRule type="duplicateValues" dxfId="699" priority="75412"/>
    <cfRule type="duplicateValues" dxfId="698" priority="75411"/>
    <cfRule type="duplicateValues" dxfId="697" priority="75402"/>
    <cfRule type="duplicateValues" dxfId="696" priority="75403"/>
    <cfRule type="duplicateValues" dxfId="695" priority="75404"/>
    <cfRule type="duplicateValues" dxfId="694" priority="75405"/>
    <cfRule type="duplicateValues" dxfId="693" priority="75406"/>
    <cfRule type="duplicateValues" dxfId="692" priority="75407"/>
    <cfRule type="duplicateValues" dxfId="691" priority="75408"/>
    <cfRule type="duplicateValues" dxfId="690" priority="75409"/>
    <cfRule type="duplicateValues" dxfId="689" priority="75428"/>
    <cfRule type="duplicateValues" dxfId="688" priority="75427"/>
    <cfRule type="duplicateValues" dxfId="687" priority="75426"/>
    <cfRule type="duplicateValues" dxfId="686" priority="75425"/>
    <cfRule type="duplicateValues" dxfId="685" priority="75424"/>
    <cfRule type="duplicateValues" dxfId="684" priority="75423"/>
    <cfRule type="duplicateValues" dxfId="683" priority="75422"/>
    <cfRule type="duplicateValues" dxfId="682" priority="75421"/>
    <cfRule type="duplicateValues" dxfId="681" priority="75410"/>
    <cfRule type="duplicateValues" dxfId="680" priority="75429"/>
    <cfRule type="duplicateValues" dxfId="679" priority="75420"/>
    <cfRule type="duplicateValues" dxfId="678" priority="75419"/>
    <cfRule type="duplicateValues" dxfId="677" priority="79527"/>
    <cfRule type="duplicateValues" dxfId="676" priority="79528"/>
    <cfRule type="duplicateValues" dxfId="675" priority="79529"/>
    <cfRule type="duplicateValues" dxfId="674" priority="79530"/>
    <cfRule type="duplicateValues" dxfId="673" priority="79531"/>
    <cfRule type="duplicateValues" dxfId="672" priority="79532"/>
    <cfRule type="duplicateValues" dxfId="671" priority="79533"/>
    <cfRule type="duplicateValues" dxfId="670" priority="79510"/>
    <cfRule type="duplicateValues" dxfId="669" priority="79511"/>
    <cfRule type="duplicateValues" dxfId="668" priority="79535"/>
    <cfRule type="duplicateValues" dxfId="667" priority="79536"/>
    <cfRule type="duplicateValues" dxfId="666" priority="79537"/>
    <cfRule type="duplicateValues" dxfId="665" priority="79538"/>
    <cfRule type="duplicateValues" dxfId="664" priority="79539"/>
    <cfRule type="duplicateValues" dxfId="663" priority="79540"/>
    <cfRule type="duplicateValues" dxfId="662" priority="79541"/>
    <cfRule type="duplicateValues" dxfId="661" priority="79542"/>
    <cfRule type="duplicateValues" dxfId="660" priority="79543"/>
    <cfRule type="duplicateValues" dxfId="659" priority="79544"/>
    <cfRule type="duplicateValues" dxfId="658" priority="79509"/>
    <cfRule type="duplicateValues" dxfId="657" priority="79508"/>
    <cfRule type="duplicateValues" dxfId="656" priority="79507"/>
    <cfRule type="duplicateValues" dxfId="655" priority="79506"/>
    <cfRule type="duplicateValues" dxfId="654" priority="79505"/>
    <cfRule type="duplicateValues" dxfId="653" priority="79534"/>
    <cfRule type="duplicateValues" dxfId="652" priority="79503"/>
    <cfRule type="duplicateValues" dxfId="651" priority="79512"/>
    <cfRule type="duplicateValues" dxfId="650" priority="79513"/>
    <cfRule type="duplicateValues" dxfId="649" priority="79514"/>
    <cfRule type="duplicateValues" dxfId="648" priority="79515"/>
    <cfRule type="duplicateValues" dxfId="647" priority="79516"/>
    <cfRule type="duplicateValues" dxfId="646" priority="79517"/>
    <cfRule type="duplicateValues" dxfId="645" priority="79518"/>
    <cfRule type="duplicateValues" dxfId="644" priority="79519"/>
    <cfRule type="duplicateValues" dxfId="643" priority="79520"/>
    <cfRule type="duplicateValues" dxfId="642" priority="79521"/>
    <cfRule type="duplicateValues" dxfId="641" priority="79522"/>
    <cfRule type="duplicateValues" dxfId="640" priority="79523"/>
    <cfRule type="duplicateValues" dxfId="639" priority="79524"/>
    <cfRule type="duplicateValues" dxfId="638" priority="79525"/>
    <cfRule type="duplicateValues" dxfId="637" priority="79526"/>
    <cfRule type="duplicateValues" dxfId="636" priority="79504"/>
  </conditionalFormatting>
  <conditionalFormatting sqref="D40">
    <cfRule type="duplicateValues" dxfId="635" priority="79555"/>
    <cfRule type="duplicateValues" dxfId="634" priority="79556"/>
    <cfRule type="duplicateValues" dxfId="633" priority="79557"/>
    <cfRule type="duplicateValues" dxfId="632" priority="79558"/>
    <cfRule type="duplicateValues" dxfId="631" priority="79559"/>
    <cfRule type="duplicateValues" dxfId="630" priority="79560"/>
    <cfRule type="duplicateValues" dxfId="629" priority="79561"/>
    <cfRule type="duplicateValues" dxfId="628" priority="79562"/>
    <cfRule type="duplicateValues" dxfId="627" priority="79563"/>
    <cfRule type="duplicateValues" dxfId="626" priority="79565"/>
    <cfRule type="duplicateValues" dxfId="625" priority="79566"/>
    <cfRule type="duplicateValues" dxfId="624" priority="79567"/>
    <cfRule type="duplicateValues" dxfId="623" priority="79568"/>
    <cfRule type="duplicateValues" dxfId="622" priority="79569"/>
    <cfRule type="duplicateValues" dxfId="621" priority="79570"/>
    <cfRule type="duplicateValues" dxfId="620" priority="79571"/>
    <cfRule type="duplicateValues" dxfId="619" priority="79572"/>
    <cfRule type="duplicateValues" dxfId="618" priority="79573"/>
    <cfRule type="duplicateValues" dxfId="617" priority="79574"/>
    <cfRule type="duplicateValues" dxfId="616" priority="79575"/>
    <cfRule type="duplicateValues" dxfId="615" priority="79576"/>
    <cfRule type="duplicateValues" dxfId="614" priority="79577"/>
    <cfRule type="duplicateValues" dxfId="613" priority="79578"/>
    <cfRule type="duplicateValues" dxfId="612" priority="79579"/>
    <cfRule type="duplicateValues" dxfId="611" priority="79580"/>
    <cfRule type="duplicateValues" dxfId="610" priority="79581"/>
    <cfRule type="duplicateValues" dxfId="609" priority="79582"/>
    <cfRule type="duplicateValues" dxfId="608" priority="79583"/>
    <cfRule type="duplicateValues" dxfId="607" priority="79584"/>
    <cfRule type="duplicateValues" dxfId="606" priority="79585"/>
    <cfRule type="duplicateValues" dxfId="605" priority="79586"/>
    <cfRule type="duplicateValues" dxfId="604" priority="79615"/>
    <cfRule type="duplicateValues" dxfId="603" priority="79616"/>
    <cfRule type="duplicateValues" dxfId="602" priority="79617"/>
    <cfRule type="duplicateValues" dxfId="601" priority="79618"/>
    <cfRule type="duplicateValues" dxfId="600" priority="79619"/>
    <cfRule type="duplicateValues" dxfId="599" priority="79620"/>
    <cfRule type="duplicateValues" dxfId="598" priority="79545"/>
    <cfRule type="duplicateValues" dxfId="597" priority="79546"/>
    <cfRule type="duplicateValues" dxfId="596" priority="79547"/>
    <cfRule type="duplicateValues" dxfId="595" priority="79548"/>
    <cfRule type="duplicateValues" dxfId="594" priority="79549"/>
    <cfRule type="duplicateValues" dxfId="593" priority="79550"/>
    <cfRule type="duplicateValues" dxfId="592" priority="79551"/>
    <cfRule type="duplicateValues" dxfId="591" priority="79552"/>
    <cfRule type="duplicateValues" dxfId="590" priority="79553"/>
    <cfRule type="duplicateValues" dxfId="589" priority="79621"/>
    <cfRule type="duplicateValues" dxfId="588" priority="79622"/>
    <cfRule type="duplicateValues" dxfId="587" priority="79623"/>
    <cfRule type="duplicateValues" dxfId="586" priority="79624"/>
    <cfRule type="duplicateValues" dxfId="585" priority="79625"/>
    <cfRule type="duplicateValues" dxfId="584" priority="79626"/>
    <cfRule type="duplicateValues" dxfId="583" priority="79564"/>
    <cfRule type="duplicateValues" dxfId="582" priority="79628"/>
    <cfRule type="duplicateValues" dxfId="581" priority="79629"/>
    <cfRule type="duplicateValues" dxfId="580" priority="79630"/>
    <cfRule type="duplicateValues" dxfId="579" priority="79631"/>
    <cfRule type="duplicateValues" dxfId="578" priority="79632"/>
    <cfRule type="duplicateValues" dxfId="577" priority="79633"/>
    <cfRule type="duplicateValues" dxfId="576" priority="79634"/>
    <cfRule type="duplicateValues" dxfId="575" priority="79635"/>
    <cfRule type="duplicateValues" dxfId="574" priority="79636"/>
    <cfRule type="duplicateValues" dxfId="573" priority="79637"/>
    <cfRule type="duplicateValues" dxfId="572" priority="79638"/>
    <cfRule type="duplicateValues" dxfId="571" priority="79639"/>
    <cfRule type="duplicateValues" dxfId="570" priority="79640"/>
    <cfRule type="duplicateValues" dxfId="569" priority="79641"/>
    <cfRule type="duplicateValues" dxfId="568" priority="79642"/>
    <cfRule type="duplicateValues" dxfId="567" priority="79554"/>
    <cfRule type="duplicateValues" dxfId="566" priority="79627"/>
  </conditionalFormatting>
  <conditionalFormatting sqref="D41">
    <cfRule type="duplicateValues" dxfId="565" priority="65424"/>
    <cfRule type="duplicateValues" dxfId="564" priority="65423"/>
    <cfRule type="duplicateValues" dxfId="563" priority="65422"/>
    <cfRule type="duplicateValues" dxfId="562" priority="65421"/>
    <cfRule type="duplicateValues" dxfId="561" priority="65420"/>
    <cfRule type="duplicateValues" dxfId="560" priority="65419"/>
    <cfRule type="duplicateValues" dxfId="559" priority="65418"/>
    <cfRule type="duplicateValues" dxfId="558" priority="65417"/>
    <cfRule type="duplicateValues" dxfId="557" priority="65388"/>
    <cfRule type="duplicateValues" dxfId="556" priority="65387"/>
    <cfRule type="duplicateValues" dxfId="555" priority="65386"/>
    <cfRule type="duplicateValues" dxfId="554" priority="65385"/>
    <cfRule type="duplicateValues" dxfId="553" priority="65384"/>
    <cfRule type="duplicateValues" dxfId="552" priority="65383"/>
    <cfRule type="duplicateValues" dxfId="551" priority="65382"/>
    <cfRule type="duplicateValues" dxfId="550" priority="65381"/>
    <cfRule type="duplicateValues" dxfId="549" priority="65380"/>
    <cfRule type="duplicateValues" dxfId="548" priority="65379"/>
    <cfRule type="duplicateValues" dxfId="547" priority="65378"/>
    <cfRule type="duplicateValues" dxfId="546" priority="65377"/>
    <cfRule type="duplicateValues" dxfId="545" priority="65376"/>
    <cfRule type="duplicateValues" dxfId="544" priority="65375"/>
    <cfRule type="duplicateValues" dxfId="543" priority="65374"/>
    <cfRule type="duplicateValues" dxfId="542" priority="65373"/>
    <cfRule type="duplicateValues" dxfId="541" priority="65372"/>
    <cfRule type="duplicateValues" dxfId="540" priority="65371"/>
    <cfRule type="duplicateValues" dxfId="539" priority="65370"/>
    <cfRule type="duplicateValues" dxfId="538" priority="65369"/>
    <cfRule type="duplicateValues" dxfId="537" priority="65368"/>
    <cfRule type="duplicateValues" dxfId="536" priority="65367"/>
    <cfRule type="duplicateValues" dxfId="535" priority="65366"/>
    <cfRule type="duplicateValues" dxfId="534" priority="65365"/>
    <cfRule type="duplicateValues" dxfId="533" priority="65364"/>
    <cfRule type="duplicateValues" dxfId="532" priority="65363"/>
    <cfRule type="duplicateValues" dxfId="531" priority="65362"/>
    <cfRule type="duplicateValues" dxfId="530" priority="65361"/>
    <cfRule type="duplicateValues" dxfId="529" priority="65360"/>
    <cfRule type="duplicateValues" dxfId="528" priority="65359"/>
    <cfRule type="duplicateValues" dxfId="527" priority="65358"/>
    <cfRule type="duplicateValues" dxfId="526" priority="65357"/>
    <cfRule type="duplicateValues" dxfId="525" priority="65356"/>
    <cfRule type="duplicateValues" dxfId="524" priority="65355"/>
    <cfRule type="duplicateValues" dxfId="523" priority="65354"/>
    <cfRule type="duplicateValues" dxfId="522" priority="65353"/>
    <cfRule type="duplicateValues" dxfId="521" priority="65352"/>
    <cfRule type="duplicateValues" dxfId="520" priority="65351"/>
    <cfRule type="duplicateValues" dxfId="519" priority="65350"/>
    <cfRule type="duplicateValues" dxfId="518" priority="65349"/>
    <cfRule type="duplicateValues" dxfId="517" priority="65348"/>
    <cfRule type="duplicateValues" dxfId="516" priority="65347"/>
    <cfRule type="duplicateValues" dxfId="515" priority="65444"/>
    <cfRule type="duplicateValues" dxfId="514" priority="65443"/>
    <cfRule type="duplicateValues" dxfId="513" priority="65442"/>
    <cfRule type="duplicateValues" dxfId="512" priority="65441"/>
    <cfRule type="duplicateValues" dxfId="511" priority="65440"/>
    <cfRule type="duplicateValues" dxfId="510" priority="65439"/>
    <cfRule type="duplicateValues" dxfId="509" priority="65438"/>
    <cfRule type="duplicateValues" dxfId="508" priority="65437"/>
    <cfRule type="duplicateValues" dxfId="507" priority="65436"/>
    <cfRule type="duplicateValues" dxfId="506" priority="65435"/>
    <cfRule type="duplicateValues" dxfId="505" priority="65434"/>
    <cfRule type="duplicateValues" dxfId="504" priority="65433"/>
    <cfRule type="duplicateValues" dxfId="503" priority="65432"/>
    <cfRule type="duplicateValues" dxfId="502" priority="65431"/>
    <cfRule type="duplicateValues" dxfId="501" priority="65430"/>
    <cfRule type="duplicateValues" dxfId="500" priority="65429"/>
    <cfRule type="duplicateValues" dxfId="499" priority="65428"/>
    <cfRule type="duplicateValues" dxfId="498" priority="65427"/>
    <cfRule type="duplicateValues" dxfId="497" priority="65426"/>
    <cfRule type="duplicateValues" dxfId="496" priority="65425"/>
  </conditionalFormatting>
  <conditionalFormatting sqref="D42">
    <cfRule type="duplicateValues" dxfId="495" priority="63975"/>
    <cfRule type="duplicateValues" dxfId="494" priority="63972"/>
    <cfRule type="duplicateValues" dxfId="493" priority="63971"/>
    <cfRule type="duplicateValues" dxfId="492" priority="63970"/>
    <cfRule type="duplicateValues" dxfId="491" priority="63937"/>
    <cfRule type="duplicateValues" dxfId="490" priority="64034"/>
    <cfRule type="duplicateValues" dxfId="489" priority="64033"/>
    <cfRule type="duplicateValues" dxfId="488" priority="64032"/>
    <cfRule type="duplicateValues" dxfId="487" priority="64031"/>
    <cfRule type="duplicateValues" dxfId="486" priority="64030"/>
    <cfRule type="duplicateValues" dxfId="485" priority="64029"/>
    <cfRule type="duplicateValues" dxfId="484" priority="64028"/>
    <cfRule type="duplicateValues" dxfId="483" priority="64010"/>
    <cfRule type="duplicateValues" dxfId="482" priority="64009"/>
    <cfRule type="duplicateValues" dxfId="481" priority="64008"/>
    <cfRule type="duplicateValues" dxfId="480" priority="63947"/>
    <cfRule type="duplicateValues" dxfId="479" priority="64007"/>
    <cfRule type="duplicateValues" dxfId="478" priority="63969"/>
    <cfRule type="duplicateValues" dxfId="477" priority="63978"/>
    <cfRule type="duplicateValues" dxfId="476" priority="63977"/>
    <cfRule type="duplicateValues" dxfId="475" priority="63976"/>
    <cfRule type="duplicateValues" dxfId="474" priority="63946"/>
    <cfRule type="duplicateValues" dxfId="473" priority="63974"/>
    <cfRule type="duplicateValues" dxfId="472" priority="63973"/>
    <cfRule type="duplicateValues" dxfId="471" priority="63968"/>
    <cfRule type="duplicateValues" dxfId="470" priority="63967"/>
    <cfRule type="duplicateValues" dxfId="469" priority="63966"/>
    <cfRule type="duplicateValues" dxfId="468" priority="63965"/>
    <cfRule type="duplicateValues" dxfId="467" priority="63964"/>
    <cfRule type="duplicateValues" dxfId="466" priority="63938"/>
    <cfRule type="duplicateValues" dxfId="465" priority="63963"/>
    <cfRule type="duplicateValues" dxfId="464" priority="63962"/>
    <cfRule type="duplicateValues" dxfId="463" priority="63961"/>
    <cfRule type="duplicateValues" dxfId="462" priority="63960"/>
    <cfRule type="duplicateValues" dxfId="461" priority="63959"/>
    <cfRule type="duplicateValues" dxfId="460" priority="63958"/>
    <cfRule type="duplicateValues" dxfId="459" priority="63957"/>
    <cfRule type="duplicateValues" dxfId="458" priority="63956"/>
    <cfRule type="duplicateValues" dxfId="457" priority="63955"/>
    <cfRule type="duplicateValues" dxfId="456" priority="63954"/>
    <cfRule type="duplicateValues" dxfId="455" priority="63953"/>
    <cfRule type="duplicateValues" dxfId="454" priority="63952"/>
    <cfRule type="duplicateValues" dxfId="453" priority="63951"/>
    <cfRule type="duplicateValues" dxfId="452" priority="63950"/>
    <cfRule type="duplicateValues" dxfId="451" priority="63949"/>
    <cfRule type="duplicateValues" dxfId="450" priority="63948"/>
    <cfRule type="duplicateValues" dxfId="449" priority="63939"/>
    <cfRule type="duplicateValues" dxfId="448" priority="63940"/>
    <cfRule type="duplicateValues" dxfId="447" priority="63941"/>
    <cfRule type="duplicateValues" dxfId="446" priority="63942"/>
    <cfRule type="duplicateValues" dxfId="445" priority="63943"/>
    <cfRule type="duplicateValues" dxfId="444" priority="63944"/>
    <cfRule type="duplicateValues" dxfId="443" priority="63945"/>
    <cfRule type="duplicateValues" dxfId="442" priority="64027"/>
    <cfRule type="duplicateValues" dxfId="441" priority="64026"/>
    <cfRule type="duplicateValues" dxfId="440" priority="64025"/>
    <cfRule type="duplicateValues" dxfId="439" priority="64024"/>
    <cfRule type="duplicateValues" dxfId="438" priority="64023"/>
    <cfRule type="duplicateValues" dxfId="437" priority="64022"/>
    <cfRule type="duplicateValues" dxfId="436" priority="64021"/>
    <cfRule type="duplicateValues" dxfId="435" priority="64020"/>
    <cfRule type="duplicateValues" dxfId="434" priority="64019"/>
    <cfRule type="duplicateValues" dxfId="433" priority="64018"/>
    <cfRule type="duplicateValues" dxfId="432" priority="64017"/>
    <cfRule type="duplicateValues" dxfId="431" priority="64016"/>
    <cfRule type="duplicateValues" dxfId="430" priority="64015"/>
    <cfRule type="duplicateValues" dxfId="429" priority="64014"/>
    <cfRule type="duplicateValues" dxfId="428" priority="64013"/>
    <cfRule type="duplicateValues" dxfId="427" priority="64012"/>
    <cfRule type="duplicateValues" dxfId="426" priority="64011"/>
  </conditionalFormatting>
  <conditionalFormatting sqref="D43">
    <cfRule type="duplicateValues" dxfId="425" priority="74473"/>
    <cfRule type="duplicateValues" dxfId="424" priority="74484"/>
    <cfRule type="duplicateValues" dxfId="423" priority="74485"/>
    <cfRule type="duplicateValues" dxfId="422" priority="74486"/>
    <cfRule type="duplicateValues" dxfId="421" priority="74487"/>
    <cfRule type="duplicateValues" dxfId="420" priority="74488"/>
    <cfRule type="duplicateValues" dxfId="419" priority="74489"/>
    <cfRule type="duplicateValues" dxfId="418" priority="74462"/>
    <cfRule type="duplicateValues" dxfId="417" priority="74463"/>
    <cfRule type="duplicateValues" dxfId="416" priority="74465"/>
    <cfRule type="duplicateValues" dxfId="415" priority="74466"/>
    <cfRule type="duplicateValues" dxfId="414" priority="74467"/>
    <cfRule type="duplicateValues" dxfId="413" priority="74468"/>
    <cfRule type="duplicateValues" dxfId="412" priority="74469"/>
    <cfRule type="duplicateValues" dxfId="411" priority="74470"/>
    <cfRule type="duplicateValues" dxfId="410" priority="74471"/>
    <cfRule type="duplicateValues" dxfId="409" priority="74472"/>
    <cfRule type="duplicateValues" dxfId="408" priority="74474"/>
    <cfRule type="duplicateValues" dxfId="407" priority="74475"/>
    <cfRule type="duplicateValues" dxfId="406" priority="74476"/>
    <cfRule type="duplicateValues" dxfId="405" priority="74477"/>
    <cfRule type="duplicateValues" dxfId="404" priority="74478"/>
    <cfRule type="duplicateValues" dxfId="403" priority="74479"/>
    <cfRule type="duplicateValues" dxfId="402" priority="74480"/>
    <cfRule type="duplicateValues" dxfId="401" priority="74481"/>
    <cfRule type="duplicateValues" dxfId="400" priority="74482"/>
    <cfRule type="duplicateValues" dxfId="399" priority="74483"/>
    <cfRule type="duplicateValues" dxfId="398" priority="74464"/>
    <cfRule type="duplicateValues" dxfId="397" priority="74508"/>
    <cfRule type="duplicateValues" dxfId="396" priority="74507"/>
    <cfRule type="duplicateValues" dxfId="395" priority="74506"/>
    <cfRule type="duplicateValues" dxfId="394" priority="74505"/>
    <cfRule type="duplicateValues" dxfId="393" priority="74504"/>
    <cfRule type="duplicateValues" dxfId="392" priority="74503"/>
    <cfRule type="duplicateValues" dxfId="391" priority="74502"/>
    <cfRule type="duplicateValues" dxfId="390" priority="74501"/>
    <cfRule type="duplicateValues" dxfId="389" priority="74500"/>
    <cfRule type="duplicateValues" dxfId="388" priority="74499"/>
    <cfRule type="duplicateValues" dxfId="387" priority="74498"/>
    <cfRule type="duplicateValues" dxfId="386" priority="74497"/>
    <cfRule type="duplicateValues" dxfId="385" priority="74496"/>
    <cfRule type="duplicateValues" dxfId="384" priority="74495"/>
    <cfRule type="duplicateValues" dxfId="383" priority="74494"/>
    <cfRule type="duplicateValues" dxfId="382" priority="74492"/>
    <cfRule type="duplicateValues" dxfId="381" priority="74491"/>
    <cfRule type="duplicateValues" dxfId="380" priority="74490"/>
    <cfRule type="duplicateValues" dxfId="379" priority="74493"/>
    <cfRule type="duplicateValues" dxfId="378" priority="74461"/>
    <cfRule type="duplicateValues" dxfId="377" priority="74460"/>
    <cfRule type="duplicateValues" dxfId="376" priority="74459"/>
    <cfRule type="duplicateValues" dxfId="375" priority="74458"/>
    <cfRule type="duplicateValues" dxfId="374" priority="74457"/>
    <cfRule type="duplicateValues" dxfId="373" priority="74456"/>
    <cfRule type="duplicateValues" dxfId="372" priority="74455"/>
    <cfRule type="duplicateValues" dxfId="371" priority="74454"/>
    <cfRule type="duplicateValues" dxfId="370" priority="74453"/>
    <cfRule type="duplicateValues" dxfId="369" priority="74452"/>
    <cfRule type="duplicateValues" dxfId="368" priority="74451"/>
    <cfRule type="duplicateValues" dxfId="367" priority="74450"/>
    <cfRule type="duplicateValues" dxfId="366" priority="74449"/>
    <cfRule type="duplicateValues" dxfId="365" priority="74448"/>
    <cfRule type="duplicateValues" dxfId="364" priority="74447"/>
    <cfRule type="duplicateValues" dxfId="363" priority="74446"/>
    <cfRule type="duplicateValues" dxfId="362" priority="74445"/>
    <cfRule type="duplicateValues" dxfId="361" priority="74444"/>
    <cfRule type="duplicateValues" dxfId="360" priority="74443"/>
    <cfRule type="duplicateValues" dxfId="359" priority="74442"/>
    <cfRule type="duplicateValues" dxfId="358" priority="74441"/>
    <cfRule type="duplicateValues" dxfId="357" priority="74440"/>
    <cfRule type="duplicateValues" dxfId="356" priority="74439"/>
  </conditionalFormatting>
  <conditionalFormatting sqref="D44">
    <cfRule type="duplicateValues" dxfId="355" priority="81611"/>
    <cfRule type="duplicateValues" dxfId="354" priority="81612"/>
    <cfRule type="duplicateValues" dxfId="353" priority="81613"/>
    <cfRule type="duplicateValues" dxfId="352" priority="81614"/>
    <cfRule type="duplicateValues" dxfId="351" priority="81615"/>
    <cfRule type="duplicateValues" dxfId="350" priority="81616"/>
    <cfRule type="duplicateValues" dxfId="349" priority="81617"/>
    <cfRule type="duplicateValues" dxfId="348" priority="81618"/>
    <cfRule type="duplicateValues" dxfId="347" priority="81619"/>
    <cfRule type="duplicateValues" dxfId="346" priority="81620"/>
    <cfRule type="duplicateValues" dxfId="345" priority="81621"/>
    <cfRule type="duplicateValues" dxfId="344" priority="81622"/>
    <cfRule type="duplicateValues" dxfId="343" priority="81606"/>
    <cfRule type="duplicateValues" dxfId="342" priority="81587"/>
    <cfRule type="duplicateValues" dxfId="341" priority="81588"/>
    <cfRule type="duplicateValues" dxfId="340" priority="81589"/>
    <cfRule type="duplicateValues" dxfId="339" priority="81590"/>
    <cfRule type="duplicateValues" dxfId="338" priority="81591"/>
    <cfRule type="duplicateValues" dxfId="337" priority="81592"/>
    <cfRule type="duplicateValues" dxfId="336" priority="81593"/>
    <cfRule type="duplicateValues" dxfId="335" priority="81594"/>
    <cfRule type="duplicateValues" dxfId="334" priority="81595"/>
    <cfRule type="duplicateValues" dxfId="333" priority="81596"/>
    <cfRule type="duplicateValues" dxfId="332" priority="81597"/>
    <cfRule type="duplicateValues" dxfId="331" priority="81598"/>
    <cfRule type="duplicateValues" dxfId="330" priority="81599"/>
    <cfRule type="duplicateValues" dxfId="329" priority="81600"/>
    <cfRule type="duplicateValues" dxfId="328" priority="81601"/>
    <cfRule type="duplicateValues" dxfId="327" priority="81602"/>
    <cfRule type="duplicateValues" dxfId="326" priority="81603"/>
    <cfRule type="duplicateValues" dxfId="325" priority="81604"/>
    <cfRule type="duplicateValues" dxfId="324" priority="81605"/>
    <cfRule type="duplicateValues" dxfId="323" priority="81607"/>
    <cfRule type="duplicateValues" dxfId="322" priority="81608"/>
    <cfRule type="duplicateValues" dxfId="321" priority="81609"/>
    <cfRule type="duplicateValues" dxfId="320" priority="81610"/>
  </conditionalFormatting>
  <conditionalFormatting sqref="D45">
    <cfRule type="duplicateValues" dxfId="319" priority="66982"/>
    <cfRule type="duplicateValues" dxfId="318" priority="67014"/>
    <cfRule type="duplicateValues" dxfId="317" priority="67013"/>
    <cfRule type="duplicateValues" dxfId="316" priority="67012"/>
    <cfRule type="duplicateValues" dxfId="315" priority="67011"/>
    <cfRule type="duplicateValues" dxfId="314" priority="67010"/>
    <cfRule type="duplicateValues" dxfId="313" priority="67008"/>
    <cfRule type="duplicateValues" dxfId="312" priority="67007"/>
    <cfRule type="duplicateValues" dxfId="311" priority="67006"/>
    <cfRule type="duplicateValues" dxfId="310" priority="67005"/>
    <cfRule type="duplicateValues" dxfId="309" priority="67004"/>
    <cfRule type="duplicateValues" dxfId="308" priority="67003"/>
    <cfRule type="duplicateValues" dxfId="307" priority="67002"/>
    <cfRule type="duplicateValues" dxfId="306" priority="67001"/>
    <cfRule type="duplicateValues" dxfId="305" priority="66980"/>
    <cfRule type="duplicateValues" dxfId="304" priority="66981"/>
    <cfRule type="duplicateValues" dxfId="303" priority="67009"/>
    <cfRule type="duplicateValues" dxfId="302" priority="66983"/>
    <cfRule type="duplicateValues" dxfId="301" priority="66984"/>
    <cfRule type="duplicateValues" dxfId="300" priority="66985"/>
    <cfRule type="duplicateValues" dxfId="299" priority="66994"/>
    <cfRule type="duplicateValues" dxfId="298" priority="66995"/>
    <cfRule type="duplicateValues" dxfId="297" priority="66996"/>
    <cfRule type="duplicateValues" dxfId="296" priority="66997"/>
    <cfRule type="duplicateValues" dxfId="295" priority="66998"/>
    <cfRule type="duplicateValues" dxfId="294" priority="66986"/>
    <cfRule type="duplicateValues" dxfId="293" priority="66987"/>
    <cfRule type="duplicateValues" dxfId="292" priority="66988"/>
    <cfRule type="duplicateValues" dxfId="291" priority="66990"/>
    <cfRule type="duplicateValues" dxfId="290" priority="66991"/>
    <cfRule type="duplicateValues" dxfId="289" priority="66992"/>
    <cfRule type="duplicateValues" dxfId="288" priority="66993"/>
    <cfRule type="duplicateValues" dxfId="287" priority="67000"/>
    <cfRule type="duplicateValues" dxfId="286" priority="66999"/>
    <cfRule type="duplicateValues" dxfId="285" priority="67015"/>
    <cfRule type="duplicateValues" dxfId="284" priority="66989"/>
  </conditionalFormatting>
  <conditionalFormatting sqref="D46">
    <cfRule type="duplicateValues" dxfId="283" priority="46764"/>
    <cfRule type="duplicateValues" dxfId="282" priority="46763"/>
    <cfRule type="duplicateValues" dxfId="281" priority="46762"/>
    <cfRule type="duplicateValues" dxfId="280" priority="46761"/>
  </conditionalFormatting>
  <conditionalFormatting sqref="D64:D65">
    <cfRule type="duplicateValues" dxfId="279" priority="81114"/>
    <cfRule type="duplicateValues" dxfId="278" priority="81113"/>
    <cfRule type="duplicateValues" dxfId="277" priority="81112"/>
    <cfRule type="duplicateValues" dxfId="276" priority="81111"/>
    <cfRule type="duplicateValues" dxfId="275" priority="81110"/>
    <cfRule type="duplicateValues" dxfId="274" priority="81109"/>
    <cfRule type="duplicateValues" dxfId="273" priority="81107"/>
    <cfRule type="duplicateValues" dxfId="272" priority="81106"/>
    <cfRule type="duplicateValues" dxfId="271" priority="81105"/>
    <cfRule type="duplicateValues" dxfId="270" priority="81104"/>
    <cfRule type="duplicateValues" dxfId="269" priority="81103"/>
    <cfRule type="duplicateValues" dxfId="268" priority="81102"/>
    <cfRule type="duplicateValues" dxfId="267" priority="81087"/>
    <cfRule type="duplicateValues" dxfId="266" priority="81082"/>
    <cfRule type="duplicateValues" dxfId="265" priority="81083"/>
    <cfRule type="duplicateValues" dxfId="264" priority="81084"/>
    <cfRule type="duplicateValues" dxfId="263" priority="81085"/>
    <cfRule type="duplicateValues" dxfId="262" priority="81086"/>
    <cfRule type="duplicateValues" dxfId="261" priority="81088"/>
    <cfRule type="duplicateValues" dxfId="260" priority="81089"/>
    <cfRule type="duplicateValues" dxfId="259" priority="81090"/>
    <cfRule type="duplicateValues" dxfId="258" priority="81091"/>
    <cfRule type="duplicateValues" dxfId="257" priority="81092"/>
    <cfRule type="duplicateValues" dxfId="256" priority="81093"/>
    <cfRule type="duplicateValues" dxfId="255" priority="81108"/>
    <cfRule type="duplicateValues" dxfId="254" priority="81095"/>
    <cfRule type="duplicateValues" dxfId="253" priority="81096"/>
    <cfRule type="duplicateValues" dxfId="252" priority="81097"/>
    <cfRule type="duplicateValues" dxfId="251" priority="81098"/>
    <cfRule type="duplicateValues" dxfId="250" priority="81099"/>
    <cfRule type="duplicateValues" dxfId="249" priority="81100"/>
    <cfRule type="duplicateValues" dxfId="248" priority="81094"/>
    <cfRule type="duplicateValues" dxfId="247" priority="81120"/>
    <cfRule type="duplicateValues" dxfId="246" priority="81101"/>
    <cfRule type="duplicateValues" dxfId="245" priority="81081"/>
    <cfRule type="duplicateValues" dxfId="244" priority="81119"/>
    <cfRule type="duplicateValues" dxfId="243" priority="81118"/>
    <cfRule type="duplicateValues" dxfId="242" priority="81117"/>
    <cfRule type="duplicateValues" dxfId="241" priority="81116"/>
    <cfRule type="duplicateValues" dxfId="240" priority="81115"/>
  </conditionalFormatting>
  <conditionalFormatting sqref="D75">
    <cfRule type="duplicateValues" dxfId="239" priority="83773"/>
    <cfRule type="duplicateValues" dxfId="238" priority="83768"/>
    <cfRule type="duplicateValues" dxfId="237" priority="83769"/>
    <cfRule type="duplicateValues" dxfId="236" priority="83770"/>
    <cfRule type="duplicateValues" dxfId="235" priority="83771"/>
    <cfRule type="duplicateValues" dxfId="234" priority="83772"/>
    <cfRule type="duplicateValues" dxfId="233" priority="83761"/>
    <cfRule type="duplicateValues" dxfId="232" priority="83762"/>
    <cfRule type="duplicateValues" dxfId="231" priority="83797"/>
    <cfRule type="duplicateValues" dxfId="230" priority="83798"/>
    <cfRule type="duplicateValues" dxfId="229" priority="83763"/>
    <cfRule type="duplicateValues" dxfId="228" priority="83799"/>
    <cfRule type="duplicateValues" dxfId="227" priority="83800"/>
    <cfRule type="duplicateValues" dxfId="226" priority="83787"/>
    <cfRule type="duplicateValues" dxfId="225" priority="83788"/>
    <cfRule type="duplicateValues" dxfId="224" priority="83789"/>
    <cfRule type="duplicateValues" dxfId="223" priority="83790"/>
    <cfRule type="duplicateValues" dxfId="222" priority="83791"/>
    <cfRule type="duplicateValues" dxfId="221" priority="83792"/>
    <cfRule type="duplicateValues" dxfId="220" priority="83793"/>
    <cfRule type="duplicateValues" dxfId="219" priority="83794"/>
    <cfRule type="duplicateValues" dxfId="218" priority="83796"/>
    <cfRule type="duplicateValues" dxfId="217" priority="83795"/>
    <cfRule type="duplicateValues" dxfId="216" priority="83786"/>
    <cfRule type="duplicateValues" dxfId="215" priority="83785"/>
    <cfRule type="duplicateValues" dxfId="214" priority="83784"/>
    <cfRule type="duplicateValues" dxfId="213" priority="83783"/>
    <cfRule type="duplicateValues" dxfId="212" priority="83782"/>
    <cfRule type="duplicateValues" dxfId="211" priority="83781"/>
    <cfRule type="duplicateValues" dxfId="210" priority="83780"/>
    <cfRule type="duplicateValues" dxfId="209" priority="83779"/>
    <cfRule type="duplicateValues" dxfId="208" priority="83778"/>
    <cfRule type="duplicateValues" dxfId="207" priority="83777"/>
    <cfRule type="duplicateValues" dxfId="206" priority="83776"/>
    <cfRule type="duplicateValues" dxfId="205" priority="83775"/>
    <cfRule type="duplicateValues" dxfId="204" priority="83774"/>
    <cfRule type="duplicateValues" dxfId="203" priority="83764"/>
    <cfRule type="duplicateValues" dxfId="202" priority="83765"/>
    <cfRule type="duplicateValues" dxfId="201" priority="83766"/>
    <cfRule type="duplicateValues" dxfId="200" priority="83767"/>
  </conditionalFormatting>
  <conditionalFormatting sqref="D91:D92">
    <cfRule type="duplicateValues" dxfId="199" priority="5068"/>
    <cfRule type="duplicateValues" dxfId="198" priority="5069"/>
    <cfRule type="duplicateValues" dxfId="197" priority="5070"/>
  </conditionalFormatting>
  <conditionalFormatting sqref="D93">
    <cfRule type="duplicateValues" dxfId="196" priority="77974"/>
    <cfRule type="duplicateValues" dxfId="195" priority="77975"/>
    <cfRule type="duplicateValues" dxfId="194" priority="77976"/>
    <cfRule type="duplicateValues" dxfId="193" priority="77977"/>
    <cfRule type="duplicateValues" dxfId="192" priority="77978"/>
    <cfRule type="duplicateValues" dxfId="191" priority="77979"/>
  </conditionalFormatting>
  <conditionalFormatting sqref="D94:D95">
    <cfRule type="duplicateValues" dxfId="190" priority="4688"/>
    <cfRule type="duplicateValues" dxfId="189" priority="4689"/>
    <cfRule type="duplicateValues" dxfId="188" priority="4690"/>
    <cfRule type="duplicateValues" dxfId="187" priority="4691"/>
    <cfRule type="duplicateValues" dxfId="186" priority="4692"/>
    <cfRule type="duplicateValues" dxfId="185" priority="4693"/>
    <cfRule type="duplicateValues" dxfId="184" priority="4694"/>
    <cfRule type="duplicateValues" dxfId="183" priority="4695"/>
    <cfRule type="duplicateValues" dxfId="182" priority="4696"/>
    <cfRule type="duplicateValues" dxfId="181" priority="4697"/>
    <cfRule type="duplicateValues" dxfId="180" priority="4698"/>
    <cfRule type="duplicateValues" dxfId="179" priority="4700"/>
    <cfRule type="duplicateValues" dxfId="178" priority="4701"/>
    <cfRule type="duplicateValues" dxfId="177" priority="4702"/>
    <cfRule type="duplicateValues" dxfId="176" priority="4699"/>
    <cfRule type="duplicateValues" dxfId="175" priority="4725"/>
    <cfRule type="duplicateValues" dxfId="174" priority="4724"/>
    <cfRule type="duplicateValues" dxfId="173" priority="4723"/>
    <cfRule type="duplicateValues" dxfId="172" priority="4722"/>
    <cfRule type="duplicateValues" dxfId="171" priority="4721"/>
    <cfRule type="duplicateValues" dxfId="170" priority="4720"/>
    <cfRule type="duplicateValues" dxfId="169" priority="4703"/>
    <cfRule type="duplicateValues" dxfId="168" priority="4704"/>
    <cfRule type="duplicateValues" dxfId="167" priority="4705"/>
    <cfRule type="duplicateValues" dxfId="166" priority="4706"/>
    <cfRule type="duplicateValues" dxfId="165" priority="4707"/>
    <cfRule type="duplicateValues" dxfId="164" priority="4708"/>
    <cfRule type="duplicateValues" dxfId="163" priority="4709"/>
    <cfRule type="duplicateValues" dxfId="162" priority="4710"/>
    <cfRule type="duplicateValues" dxfId="161" priority="4711"/>
    <cfRule type="duplicateValues" dxfId="160" priority="4712"/>
    <cfRule type="duplicateValues" dxfId="159" priority="4713"/>
    <cfRule type="duplicateValues" dxfId="158" priority="4714"/>
    <cfRule type="duplicateValues" dxfId="157" priority="4715"/>
    <cfRule type="duplicateValues" dxfId="156" priority="4719"/>
    <cfRule type="duplicateValues" dxfId="155" priority="4718"/>
    <cfRule type="duplicateValues" dxfId="154" priority="4717"/>
    <cfRule type="duplicateValues" dxfId="153" priority="4716"/>
    <cfRule type="duplicateValues" dxfId="152" priority="4686"/>
    <cfRule type="duplicateValues" dxfId="151" priority="4687"/>
  </conditionalFormatting>
  <conditionalFormatting sqref="D96">
    <cfRule type="duplicateValues" dxfId="150" priority="4519"/>
    <cfRule type="duplicateValues" dxfId="149" priority="4520"/>
    <cfRule type="duplicateValues" dxfId="148" priority="4521"/>
    <cfRule type="duplicateValues" dxfId="147" priority="4546"/>
    <cfRule type="duplicateValues" dxfId="146" priority="4518"/>
    <cfRule type="duplicateValues" dxfId="145" priority="4517"/>
    <cfRule type="duplicateValues" dxfId="144" priority="4516"/>
    <cfRule type="duplicateValues" dxfId="143" priority="4515"/>
    <cfRule type="duplicateValues" dxfId="142" priority="4522"/>
    <cfRule type="duplicateValues" dxfId="141" priority="4523"/>
    <cfRule type="duplicateValues" dxfId="140" priority="4524"/>
    <cfRule type="duplicateValues" dxfId="139" priority="4525"/>
    <cfRule type="duplicateValues" dxfId="138" priority="4526"/>
    <cfRule type="duplicateValues" dxfId="137" priority="4527"/>
    <cfRule type="duplicateValues" dxfId="136" priority="4528"/>
    <cfRule type="duplicateValues" dxfId="135" priority="4545"/>
    <cfRule type="duplicateValues" dxfId="134" priority="4530"/>
    <cfRule type="duplicateValues" dxfId="133" priority="4531"/>
    <cfRule type="duplicateValues" dxfId="132" priority="4532"/>
    <cfRule type="duplicateValues" dxfId="131" priority="4533"/>
    <cfRule type="duplicateValues" dxfId="130" priority="4534"/>
    <cfRule type="duplicateValues" dxfId="129" priority="4535"/>
    <cfRule type="duplicateValues" dxfId="128" priority="4536"/>
    <cfRule type="duplicateValues" dxfId="127" priority="4537"/>
    <cfRule type="duplicateValues" dxfId="126" priority="4538"/>
    <cfRule type="duplicateValues" dxfId="125" priority="4539"/>
    <cfRule type="duplicateValues" dxfId="124" priority="4547"/>
    <cfRule type="duplicateValues" dxfId="123" priority="4548"/>
    <cfRule type="duplicateValues" dxfId="122" priority="4549"/>
    <cfRule type="duplicateValues" dxfId="121" priority="4550"/>
    <cfRule type="duplicateValues" dxfId="120" priority="4551"/>
    <cfRule type="duplicateValues" dxfId="119" priority="4552"/>
    <cfRule type="duplicateValues" dxfId="118" priority="4529"/>
    <cfRule type="duplicateValues" dxfId="117" priority="4553"/>
    <cfRule type="duplicateValues" dxfId="116" priority="4554"/>
    <cfRule type="duplicateValues" dxfId="115" priority="4540"/>
    <cfRule type="duplicateValues" dxfId="114" priority="4541"/>
    <cfRule type="duplicateValues" dxfId="113" priority="4542"/>
    <cfRule type="duplicateValues" dxfId="112" priority="4543"/>
    <cfRule type="duplicateValues" dxfId="111" priority="4544"/>
  </conditionalFormatting>
  <conditionalFormatting sqref="D97">
    <cfRule type="duplicateValues" dxfId="110" priority="4376"/>
    <cfRule type="duplicateValues" dxfId="109" priority="4354"/>
    <cfRule type="duplicateValues" dxfId="108" priority="4355"/>
    <cfRule type="duplicateValues" dxfId="107" priority="4356"/>
    <cfRule type="duplicateValues" dxfId="106" priority="4357"/>
    <cfRule type="duplicateValues" dxfId="105" priority="4358"/>
    <cfRule type="duplicateValues" dxfId="104" priority="4359"/>
    <cfRule type="duplicateValues" dxfId="103" priority="4360"/>
    <cfRule type="duplicateValues" dxfId="102" priority="4361"/>
    <cfRule type="duplicateValues" dxfId="101" priority="4362"/>
    <cfRule type="duplicateValues" dxfId="100" priority="4363"/>
    <cfRule type="duplicateValues" dxfId="99" priority="4364"/>
    <cfRule type="duplicateValues" dxfId="98" priority="4365"/>
    <cfRule type="duplicateValues" dxfId="97" priority="4366"/>
    <cfRule type="duplicateValues" dxfId="96" priority="4367"/>
    <cfRule type="duplicateValues" dxfId="95" priority="4368"/>
    <cfRule type="duplicateValues" dxfId="94" priority="4369"/>
    <cfRule type="duplicateValues" dxfId="93" priority="4370"/>
    <cfRule type="duplicateValues" dxfId="92" priority="4349"/>
    <cfRule type="duplicateValues" dxfId="91" priority="4348"/>
    <cfRule type="duplicateValues" dxfId="90" priority="4347"/>
    <cfRule type="duplicateValues" dxfId="89" priority="4346"/>
    <cfRule type="duplicateValues" dxfId="88" priority="4345"/>
    <cfRule type="duplicateValues" dxfId="87" priority="4344"/>
    <cfRule type="duplicateValues" dxfId="86" priority="4351"/>
    <cfRule type="duplicateValues" dxfId="85" priority="4352"/>
    <cfRule type="duplicateValues" dxfId="84" priority="4353"/>
    <cfRule type="duplicateValues" dxfId="83" priority="4371"/>
    <cfRule type="duplicateValues" dxfId="82" priority="4372"/>
    <cfRule type="duplicateValues" dxfId="81" priority="4373"/>
    <cfRule type="duplicateValues" dxfId="80" priority="4374"/>
    <cfRule type="duplicateValues" dxfId="79" priority="4375"/>
    <cfRule type="duplicateValues" dxfId="78" priority="4377"/>
    <cfRule type="duplicateValues" dxfId="77" priority="4378"/>
    <cfRule type="duplicateValues" dxfId="76" priority="4379"/>
    <cfRule type="duplicateValues" dxfId="75" priority="4380"/>
    <cfRule type="duplicateValues" dxfId="74" priority="4381"/>
    <cfRule type="duplicateValues" dxfId="73" priority="4382"/>
    <cfRule type="duplicateValues" dxfId="72" priority="4383"/>
    <cfRule type="duplicateValues" dxfId="71" priority="4350"/>
  </conditionalFormatting>
  <conditionalFormatting sqref="D98">
    <cfRule type="duplicateValues" dxfId="70" priority="4227"/>
  </conditionalFormatting>
  <conditionalFormatting sqref="D110">
    <cfRule type="duplicateValues" dxfId="69" priority="4130"/>
    <cfRule type="duplicateValues" dxfId="68" priority="4086"/>
    <cfRule type="duplicateValues" dxfId="67" priority="4088"/>
    <cfRule type="duplicateValues" dxfId="66" priority="4085"/>
    <cfRule type="duplicateValues" dxfId="65" priority="4084"/>
    <cfRule type="duplicateValues" dxfId="64" priority="4083"/>
    <cfRule type="duplicateValues" dxfId="63" priority="4082"/>
    <cfRule type="duplicateValues" dxfId="62" priority="4081"/>
    <cfRule type="duplicateValues" dxfId="61" priority="4080"/>
    <cfRule type="duplicateValues" dxfId="60" priority="4079"/>
    <cfRule type="duplicateValues" dxfId="59" priority="4078"/>
    <cfRule type="duplicateValues" dxfId="58" priority="4077"/>
    <cfRule type="duplicateValues" dxfId="57" priority="4133"/>
    <cfRule type="duplicateValues" dxfId="56" priority="4132"/>
    <cfRule type="duplicateValues" dxfId="55" priority="4076"/>
    <cfRule type="duplicateValues" dxfId="54" priority="4075"/>
    <cfRule type="duplicateValues" dxfId="53" priority="4074"/>
    <cfRule type="duplicateValues" dxfId="52" priority="4134"/>
    <cfRule type="duplicateValues" dxfId="51" priority="4135"/>
    <cfRule type="duplicateValues" dxfId="50" priority="4136"/>
    <cfRule type="duplicateValues" dxfId="49" priority="4137"/>
    <cfRule type="duplicateValues" dxfId="48" priority="4138"/>
    <cfRule type="duplicateValues" dxfId="47" priority="4139"/>
    <cfRule type="duplicateValues" dxfId="46" priority="4140"/>
    <cfRule type="duplicateValues" dxfId="45" priority="4141"/>
    <cfRule type="duplicateValues" dxfId="44" priority="4142"/>
    <cfRule type="duplicateValues" dxfId="43" priority="4143"/>
    <cfRule type="duplicateValues" dxfId="42" priority="4117"/>
    <cfRule type="duplicateValues" dxfId="41" priority="4119"/>
    <cfRule type="duplicateValues" dxfId="40" priority="4120"/>
    <cfRule type="duplicateValues" dxfId="39" priority="4131"/>
    <cfRule type="duplicateValues" dxfId="38" priority="4121"/>
    <cfRule type="duplicateValues" dxfId="37" priority="4122"/>
    <cfRule type="duplicateValues" dxfId="36" priority="4123"/>
    <cfRule type="duplicateValues" dxfId="35" priority="4124"/>
    <cfRule type="duplicateValues" dxfId="34" priority="4089"/>
    <cfRule type="duplicateValues" dxfId="33" priority="4090"/>
    <cfRule type="duplicateValues" dxfId="32" priority="4091"/>
    <cfRule type="duplicateValues" dxfId="31" priority="4092"/>
    <cfRule type="duplicateValues" dxfId="30" priority="4125"/>
    <cfRule type="duplicateValues" dxfId="29" priority="4118"/>
    <cfRule type="duplicateValues" dxfId="28" priority="4126"/>
    <cfRule type="duplicateValues" dxfId="27" priority="4127"/>
    <cfRule type="duplicateValues" dxfId="26" priority="4128"/>
    <cfRule type="duplicateValues" dxfId="25" priority="4129"/>
    <cfRule type="duplicateValues" dxfId="24" priority="4093"/>
    <cfRule type="duplicateValues" dxfId="23" priority="4094"/>
    <cfRule type="duplicateValues" dxfId="22" priority="4095"/>
    <cfRule type="duplicateValues" dxfId="21" priority="4096"/>
    <cfRule type="duplicateValues" dxfId="20" priority="4097"/>
    <cfRule type="duplicateValues" dxfId="19" priority="4098"/>
    <cfRule type="duplicateValues" dxfId="18" priority="4087"/>
    <cfRule type="duplicateValues" dxfId="17" priority="4100"/>
    <cfRule type="duplicateValues" dxfId="16" priority="4101"/>
    <cfRule type="duplicateValues" dxfId="15" priority="4102"/>
    <cfRule type="duplicateValues" dxfId="14" priority="4103"/>
    <cfRule type="duplicateValues" dxfId="13" priority="4104"/>
    <cfRule type="duplicateValues" dxfId="12" priority="4105"/>
    <cfRule type="duplicateValues" dxfId="11" priority="4106"/>
    <cfRule type="duplicateValues" dxfId="10" priority="4107"/>
    <cfRule type="duplicateValues" dxfId="9" priority="4108"/>
    <cfRule type="duplicateValues" dxfId="8" priority="4109"/>
    <cfRule type="duplicateValues" dxfId="7" priority="4110"/>
    <cfRule type="duplicateValues" dxfId="6" priority="4111"/>
    <cfRule type="duplicateValues" dxfId="5" priority="4112"/>
    <cfRule type="duplicateValues" dxfId="4" priority="4113"/>
    <cfRule type="duplicateValues" dxfId="3" priority="4114"/>
    <cfRule type="duplicateValues" dxfId="2" priority="4115"/>
    <cfRule type="duplicateValues" dxfId="1" priority="4116"/>
    <cfRule type="duplicateValues" dxfId="0" priority="4099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B3:B90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B44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B45</xm:sqref>
        </x14:conditionalFormatting>
        <x14:conditionalFormatting xmlns:xm="http://schemas.microsoft.com/office/excel/2006/main"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B46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B59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B66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B67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B73:B74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B75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B76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B85:B87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B89:B90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B91:B92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B94:B95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B96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B97:B98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B111:B112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B113:B114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B115:B116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B117:B118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B135:B136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B137:B139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B140:B141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B142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B143:B144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B145:B146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B147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B148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B149:B150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2025-01-16T12:08:04Z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