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09\"/>
    </mc:Choice>
  </mc:AlternateContent>
  <xr:revisionPtr revIDLastSave="0" documentId="13_ncr:1_{DF5C8FA6-F314-43CE-9B31-8D1509B24E7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<sst xmlns="http://schemas.openxmlformats.org/spreadsheetml/2006/main" count="147" uniqueCount="98">
  <si>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</si>
  <si>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</si>
  <si>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</si>
  <si>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</si>
  <si>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</si>
  <si>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</si>
  <si>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</si>
  <si>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</si>
  <si>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</si>
  <si>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</si>
  <si>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</si>
  <si>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</si>
  <si>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</si>
  <si>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</si>
  <si>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</si>
  <si>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</si>
  <si>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</si>
  <si>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</si>
  <si>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</si>
  <si>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</si>
  <si>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</si>
  <si>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</si>
  <si>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</si>
  <si>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</si>
  <si>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</si>
  <si>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</si>
  <si>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</si>
  <si>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</si>
  <si>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</si>
  <si>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</si>
  <si>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INE489B01023</t>
  </si>
  <si>
    <t>SHRAAITECH</t>
  </si>
  <si>
    <t>Shradha AI Technologies Limited</t>
  </si>
  <si>
    <t>DONEAR</t>
  </si>
  <si>
    <t>INE668D01028</t>
  </si>
  <si>
    <t>Donear Industries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</si>
  <si>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</si>
  <si>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</si>
  <si>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</si>
  <si>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</si>
  <si>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</si>
  <si>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</si>
  <si>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</si>
  <si>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</si>
  <si>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</si>
  <si>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</si>
  <si>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</si>
  <si>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</si>
  <si>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</si>
  <si>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</si>
  <si>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</si>
  <si>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</si>
  <si>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</si>
  <si>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</si>
  <si>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</si>
  <si>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</si>
  <si>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</si>
  <si>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</si>
  <si>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</si>
  <si>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</si>
  <si>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SADHNANIQ</t>
  </si>
  <si>
    <t>INE888C01040</t>
  </si>
  <si>
    <t>INE0CU601026</t>
  </si>
  <si>
    <t>GMRP&amp;UI</t>
  </si>
  <si>
    <t>GMR Power And Urban Infra Limited</t>
  </si>
  <si>
    <t>APOLLO</t>
  </si>
  <si>
    <t>Apollo Micro Systems Limited</t>
  </si>
  <si>
    <t>INE713T01028</t>
  </si>
  <si>
    <t>MVGJL</t>
  </si>
  <si>
    <t>Manoj Vaibhav Gems N Jewellers Limited</t>
  </si>
  <si>
    <t>INE0KNT01012</t>
  </si>
  <si>
    <t>ATLASCYCLE</t>
  </si>
  <si>
    <t>Atlas Cycles (Haryana) Limited</t>
  </si>
  <si>
    <t>INE446A01025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</si>
  <si>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</si>
  <si>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</si>
  <si>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</si>
  <si>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</si>
  <si>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</si>
  <si>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</si>
  <si>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INE025B01025</t>
  </si>
  <si>
    <t>GOLDIAM</t>
  </si>
  <si>
    <t>Goldiam International Limited</t>
  </si>
  <si>
    <t>INE725L01011</t>
  </si>
  <si>
    <t>KARMAENG</t>
  </si>
  <si>
    <t>Karma Energy Limited</t>
  </si>
  <si>
    <t>INE596F01018</t>
  </si>
  <si>
    <t>PTCIL</t>
  </si>
  <si>
    <t>PTC INDUSTRIES LIMITED</t>
  </si>
  <si>
    <t>List of securities shortlisted in Short - Term ASM Framework Stage - I w.e.f. January 10, 2025.</t>
  </si>
  <si>
    <t>List of securities shortlisted in Short - Term ASM Framework Stage - II w.e.f. January 10, 2025.</t>
  </si>
  <si>
    <t>List of securities shortlisted to move from Short - Term ASM Framework Stage - I to Stage - II w.e.f. January 10, 2025.</t>
  </si>
  <si>
    <t>List of securities shortlisted to move from Short - Term ASM Framework Stage - II to Stage - I w.e.f. January 10, 2025.</t>
  </si>
  <si>
    <t>List of securities to be excluded from Short - Term ASM Framework w.e.f. January 10, 2025.</t>
  </si>
  <si>
    <t>SPANDANA</t>
  </si>
  <si>
    <t>Spandana Sphoorty Financial Limited</t>
  </si>
  <si>
    <t>INE572J01011</t>
  </si>
  <si>
    <t>Sadhana Nitrochem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</si>
</sst>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4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89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21">
        <v>1</v>
      </c>
      <c r="B3" s="26" t="s">
        <v>96</v>
      </c>
      <c r="C3" s="18" t="s">
        <v>94</v>
      </c>
      <c r="D3" s="18" t="s">
        <v>95</v>
      </c>
    </row>
    <row r="4" spans="1:4" x14ac:dyDescent="0.25">
      <c r="A4" s="3"/>
      <c r="B4" s="19"/>
      <c r="C4" s="19"/>
      <c r="D4" s="19"/>
    </row>
    <row r="5" spans="1:4" x14ac:dyDescent="0.25">
      <c r="A5" s="9"/>
      <c r="B5" s="9"/>
      <c r="C5" s="9"/>
      <c r="D5" s="9"/>
    </row>
    <row r="6" spans="1:4" ht="19.5" customHeight="1" x14ac:dyDescent="0.25">
      <c r="A6" s="22" t="s">
        <v>90</v>
      </c>
      <c r="B6" s="22"/>
      <c r="C6" s="22"/>
      <c r="D6" s="22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2" t="s">
        <v>91</v>
      </c>
      <c r="B11" s="22"/>
      <c r="C11" s="22"/>
      <c r="D11" s="22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2" t="s">
        <v>92</v>
      </c>
      <c r="B16" s="22"/>
      <c r="C16" s="22"/>
      <c r="D16" s="22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241" priority="163"/>
    <cfRule type="duplicateValues" dxfId="240" priority="164"/>
    <cfRule type="duplicateValues" dxfId="239" priority="167"/>
  </conditionalFormatting>
  <conditionalFormatting sqref="B4">
    <cfRule type="duplicateValues" dxfId="238" priority="34714"/>
  </conditionalFormatting>
  <conditionalFormatting sqref="B6">
    <cfRule type="duplicateValues" dxfId="237" priority="114"/>
    <cfRule type="duplicateValues" dxfId="236" priority="115"/>
    <cfRule type="duplicateValues" dxfId="235" priority="118"/>
  </conditionalFormatting>
  <conditionalFormatting sqref="B11">
    <cfRule type="duplicateValues" dxfId="234" priority="109"/>
    <cfRule type="duplicateValues" dxfId="233" priority="110"/>
    <cfRule type="duplicateValues" dxfId="232" priority="113"/>
  </conditionalFormatting>
  <conditionalFormatting sqref="B16">
    <cfRule type="duplicateValues" dxfId="231" priority="104"/>
    <cfRule type="duplicateValues" dxfId="230" priority="105"/>
    <cfRule type="duplicateValues" dxfId="229" priority="108"/>
  </conditionalFormatting>
  <conditionalFormatting sqref="B18">
    <cfRule type="duplicateValues" dxfId="228" priority="140"/>
  </conditionalFormatting>
  <conditionalFormatting sqref="B19:B1048576 B8:B10 B5 B13:B15">
    <cfRule type="duplicateValues" dxfId="227" priority="33545"/>
  </conditionalFormatting>
  <conditionalFormatting sqref="B1:D1">
    <cfRule type="duplicateValues" dxfId="226" priority="165"/>
    <cfRule type="duplicateValues" dxfId="225" priority="166"/>
  </conditionalFormatting>
  <conditionalFormatting sqref="B6:D6">
    <cfRule type="duplicateValues" dxfId="224" priority="116"/>
    <cfRule type="duplicateValues" dxfId="223" priority="117"/>
  </conditionalFormatting>
  <conditionalFormatting sqref="B11:D11">
    <cfRule type="duplicateValues" dxfId="222" priority="111"/>
    <cfRule type="duplicateValues" dxfId="221" priority="112"/>
  </conditionalFormatting>
  <conditionalFormatting sqref="B16:D16">
    <cfRule type="duplicateValues" dxfId="220" priority="106"/>
    <cfRule type="duplicateValues" dxfId="219" priority="10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93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20" t="s">
        <v>34</v>
      </c>
      <c r="C4" s="18" t="s">
        <v>33</v>
      </c>
      <c r="D4" s="18" t="s">
        <v>35</v>
      </c>
    </row>
    <row r="5" spans="1:4" x14ac:dyDescent="0.25">
      <c r="A5" s="21">
        <v>2</v>
      </c>
      <c r="B5" s="20" t="s">
        <v>61</v>
      </c>
      <c r="C5" s="18" t="s">
        <v>60</v>
      </c>
      <c r="D5" s="18" t="s">
        <v>97</v>
      </c>
    </row>
  </sheetData>
  <mergeCells count="1">
    <mergeCell ref="A1:D1"/>
  </mergeCells>
  <conditionalFormatting sqref="B1">
    <cfRule type="duplicateValues" dxfId="218" priority="186"/>
    <cfRule type="duplicateValues" dxfId="217" priority="187"/>
    <cfRule type="duplicateValues" dxfId="216" priority="190"/>
  </conditionalFormatting>
  <conditionalFormatting sqref="B3">
    <cfRule type="duplicateValues" dxfId="215" priority="18819"/>
    <cfRule type="duplicateValues" dxfId="214" priority="30311"/>
  </conditionalFormatting>
  <conditionalFormatting sqref="B6:B1048576 B2:B3">
    <cfRule type="duplicateValues" dxfId="213" priority="33654"/>
    <cfRule type="duplicateValues" dxfId="212" priority="33655"/>
    <cfRule type="duplicateValues" dxfId="211" priority="33656"/>
  </conditionalFormatting>
  <conditionalFormatting sqref="B1:D1">
    <cfRule type="duplicateValues" dxfId="210" priority="188"/>
    <cfRule type="duplicateValues" dxfId="209" priority="189"/>
  </conditionalFormatting>
  <conditionalFormatting sqref="C4:D4">
    <cfRule type="duplicateValues" dxfId="208" priority="42"/>
    <cfRule type="duplicateValues" dxfId="207" priority="43"/>
  </conditionalFormatting>
  <conditionalFormatting sqref="B6:D1048576 B2:D3">
    <cfRule type="duplicateValues" dxfId="206" priority="31735"/>
    <cfRule type="duplicateValues" dxfId="205" priority="31736"/>
  </conditionalFormatting>
  <conditionalFormatting sqref="C4">
    <cfRule type="duplicateValues" dxfId="204" priority="44"/>
    <cfRule type="duplicateValues" dxfId="203" priority="45"/>
  </conditionalFormatting>
  <conditionalFormatting sqref="C4:D4">
    <cfRule type="duplicateValues" dxfId="202" priority="46"/>
    <cfRule type="duplicateValues" dxfId="201" priority="47"/>
    <cfRule type="duplicateValues" dxfId="200" priority="48"/>
    <cfRule type="duplicateValues" dxfId="199" priority="49"/>
  </conditionalFormatting>
  <conditionalFormatting sqref="C4:C5">
    <cfRule type="duplicateValues" dxfId="198" priority="3532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30</v>
      </c>
      <c r="C11" s="18" t="s">
        <v>31</v>
      </c>
      <c r="D11" s="18" t="s">
        <v>32</v>
      </c>
      <c r="E11" s="17" t="s">
        <v>7</v>
      </c>
    </row>
    <row r="12" spans="1:5" ht="15" x14ac:dyDescent="0.25">
      <c r="A12" s="17">
        <v>9</v>
      </c>
      <c r="B12" s="18" t="s">
        <v>38</v>
      </c>
      <c r="C12" s="18" t="s">
        <v>36</v>
      </c>
      <c r="D12" s="18" t="s">
        <v>37</v>
      </c>
      <c r="E12" s="17" t="s">
        <v>7</v>
      </c>
    </row>
    <row r="13" spans="1:5" ht="15" x14ac:dyDescent="0.25">
      <c r="A13" s="17">
        <v>10</v>
      </c>
      <c r="B13" s="18" t="s">
        <v>41</v>
      </c>
      <c r="C13" s="18" t="s">
        <v>39</v>
      </c>
      <c r="D13" s="18" t="s">
        <v>40</v>
      </c>
      <c r="E13" s="17" t="s">
        <v>7</v>
      </c>
    </row>
    <row r="14" spans="1:5" ht="15" x14ac:dyDescent="0.25">
      <c r="A14" s="17">
        <v>11</v>
      </c>
      <c r="B14" s="18" t="s">
        <v>42</v>
      </c>
      <c r="C14" s="18" t="s">
        <v>43</v>
      </c>
      <c r="D14" s="18" t="s">
        <v>44</v>
      </c>
      <c r="E14" s="17" t="s">
        <v>7</v>
      </c>
    </row>
    <row r="15" spans="1:5" ht="15" x14ac:dyDescent="0.25">
      <c r="A15" s="17">
        <v>12</v>
      </c>
      <c r="B15" s="18" t="s">
        <v>45</v>
      </c>
      <c r="C15" s="18" t="s">
        <v>46</v>
      </c>
      <c r="D15" s="18" t="s">
        <v>47</v>
      </c>
      <c r="E15" s="17" t="s">
        <v>7</v>
      </c>
    </row>
    <row r="16" spans="1:5" ht="15" x14ac:dyDescent="0.25">
      <c r="A16" s="17">
        <v>13</v>
      </c>
      <c r="B16" s="18" t="s">
        <v>49</v>
      </c>
      <c r="C16" s="18" t="s">
        <v>48</v>
      </c>
      <c r="D16" s="18" t="s">
        <v>50</v>
      </c>
      <c r="E16" s="17" t="s">
        <v>7</v>
      </c>
    </row>
    <row r="17" spans="1:5" ht="15" x14ac:dyDescent="0.25">
      <c r="A17" s="17">
        <v>14</v>
      </c>
      <c r="B17" s="18" t="s">
        <v>51</v>
      </c>
      <c r="C17" s="18" t="s">
        <v>52</v>
      </c>
      <c r="D17" s="18" t="s">
        <v>53</v>
      </c>
      <c r="E17" s="17" t="s">
        <v>7</v>
      </c>
    </row>
    <row r="18" spans="1:5" ht="15" x14ac:dyDescent="0.25">
      <c r="A18" s="17">
        <v>15</v>
      </c>
      <c r="B18" s="18" t="s">
        <v>54</v>
      </c>
      <c r="C18" s="18" t="s">
        <v>55</v>
      </c>
      <c r="D18" s="18" t="s">
        <v>56</v>
      </c>
      <c r="E18" s="17" t="s">
        <v>7</v>
      </c>
    </row>
    <row r="19" spans="1:5" ht="15" x14ac:dyDescent="0.25">
      <c r="A19" s="17">
        <v>16</v>
      </c>
      <c r="B19" s="18" t="s">
        <v>57</v>
      </c>
      <c r="C19" s="18" t="s">
        <v>58</v>
      </c>
      <c r="D19" s="18" t="s">
        <v>59</v>
      </c>
      <c r="E19" s="17" t="s">
        <v>7</v>
      </c>
    </row>
    <row r="20" spans="1:5" ht="15" x14ac:dyDescent="0.25">
      <c r="A20" s="17">
        <v>17</v>
      </c>
      <c r="B20" s="18" t="s">
        <v>62</v>
      </c>
      <c r="C20" s="18" t="s">
        <v>63</v>
      </c>
      <c r="D20" s="18" t="s">
        <v>64</v>
      </c>
      <c r="E20" s="17" t="s">
        <v>7</v>
      </c>
    </row>
    <row r="21" spans="1:5" ht="15" x14ac:dyDescent="0.25">
      <c r="A21" s="17">
        <v>18</v>
      </c>
      <c r="B21" s="18" t="s">
        <v>67</v>
      </c>
      <c r="C21" s="18" t="s">
        <v>65</v>
      </c>
      <c r="D21" s="18" t="s">
        <v>66</v>
      </c>
      <c r="E21" s="17" t="s">
        <v>7</v>
      </c>
    </row>
    <row r="22" spans="1:5" ht="15" x14ac:dyDescent="0.25">
      <c r="A22" s="17">
        <v>19</v>
      </c>
      <c r="B22" s="18" t="s">
        <v>70</v>
      </c>
      <c r="C22" s="18" t="s">
        <v>68</v>
      </c>
      <c r="D22" s="18" t="s">
        <v>69</v>
      </c>
      <c r="E22" s="17" t="s">
        <v>7</v>
      </c>
    </row>
    <row r="23" spans="1:5" ht="15" x14ac:dyDescent="0.25">
      <c r="A23" s="17">
        <v>20</v>
      </c>
      <c r="B23" s="20" t="s">
        <v>73</v>
      </c>
      <c r="C23" s="18" t="s">
        <v>71</v>
      </c>
      <c r="D23" s="18" t="s">
        <v>72</v>
      </c>
      <c r="E23" s="17" t="s">
        <v>7</v>
      </c>
    </row>
    <row r="24" spans="1:5" ht="15" x14ac:dyDescent="0.25">
      <c r="A24" s="17">
        <v>21</v>
      </c>
      <c r="B24" s="20" t="s">
        <v>76</v>
      </c>
      <c r="C24" s="18" t="s">
        <v>74</v>
      </c>
      <c r="D24" s="18" t="s">
        <v>75</v>
      </c>
      <c r="E24" s="17" t="s">
        <v>7</v>
      </c>
    </row>
    <row r="25" spans="1:5" ht="15" x14ac:dyDescent="0.25">
      <c r="A25" s="17">
        <v>22</v>
      </c>
      <c r="B25" s="18" t="s">
        <v>77</v>
      </c>
      <c r="C25" s="18" t="s">
        <v>78</v>
      </c>
      <c r="D25" s="18" t="s">
        <v>79</v>
      </c>
      <c r="E25" s="17" t="s">
        <v>7</v>
      </c>
    </row>
    <row r="26" spans="1:5" ht="15" x14ac:dyDescent="0.25">
      <c r="A26" s="17">
        <v>23</v>
      </c>
      <c r="B26" s="18" t="s">
        <v>80</v>
      </c>
      <c r="C26" s="18" t="s">
        <v>81</v>
      </c>
      <c r="D26" s="18" t="s">
        <v>82</v>
      </c>
      <c r="E26" s="17" t="s">
        <v>7</v>
      </c>
    </row>
    <row r="27" spans="1:5" ht="15" x14ac:dyDescent="0.25">
      <c r="A27" s="17">
        <v>24</v>
      </c>
      <c r="B27" s="18" t="s">
        <v>83</v>
      </c>
      <c r="C27" s="18" t="s">
        <v>84</v>
      </c>
      <c r="D27" s="18" t="s">
        <v>85</v>
      </c>
      <c r="E27" s="17" t="s">
        <v>7</v>
      </c>
    </row>
    <row r="28" spans="1:5" ht="15" x14ac:dyDescent="0.25">
      <c r="A28" s="17">
        <v>25</v>
      </c>
      <c r="B28" s="18" t="s">
        <v>86</v>
      </c>
      <c r="C28" s="18" t="s">
        <v>87</v>
      </c>
      <c r="D28" s="18" t="s">
        <v>88</v>
      </c>
      <c r="E28" s="17" t="s">
        <v>7</v>
      </c>
    </row>
    <row r="29" spans="1:5" ht="15" x14ac:dyDescent="0.25">
      <c r="A29" s="17">
        <v>26</v>
      </c>
      <c r="B29" s="20" t="s">
        <v>96</v>
      </c>
      <c r="C29" s="18" t="s">
        <v>94</v>
      </c>
      <c r="D29" s="18" t="s">
        <v>95</v>
      </c>
      <c r="E29" s="17" t="s">
        <v>7</v>
      </c>
    </row>
    <row r="30" spans="1:5" ht="15" x14ac:dyDescent="0.25">
      <c r="B30" s="27"/>
    </row>
    <row r="31" spans="1:5" ht="15" x14ac:dyDescent="0.25">
      <c r="B31" s="27"/>
    </row>
    <row r="32" spans="1:5" ht="15" x14ac:dyDescent="0.25">
      <c r="B32"/>
    </row>
    <row r="33" spans="2:2" ht="15" x14ac:dyDescent="0.25">
      <c r="B33"/>
    </row>
  </sheetData>
  <mergeCells count="1">
    <mergeCell ref="A1:E1"/>
  </mergeCells>
  <conditionalFormatting sqref="A1">
    <cfRule type="duplicateValues" dxfId="197" priority="257"/>
    <cfRule type="duplicateValues" dxfId="196" priority="258"/>
  </conditionalFormatting>
  <conditionalFormatting sqref="B3:B10">
    <cfRule type="duplicateValues" dxfId="195" priority="34597"/>
  </conditionalFormatting>
  <conditionalFormatting sqref="B4:B11">
    <cfRule type="duplicateValues" dxfId="194" priority="35316"/>
  </conditionalFormatting>
  <conditionalFormatting sqref="B12:B13">
    <cfRule type="duplicateValues" dxfId="193" priority="34417"/>
    <cfRule type="duplicateValues" dxfId="192" priority="34418"/>
    <cfRule type="duplicateValues" dxfId="191" priority="34419"/>
    <cfRule type="duplicateValues" dxfId="190" priority="34420"/>
    <cfRule type="duplicateValues" dxfId="189" priority="34421"/>
    <cfRule type="duplicateValues" dxfId="188" priority="34422"/>
    <cfRule type="duplicateValues" dxfId="187" priority="34423"/>
    <cfRule type="duplicateValues" dxfId="186" priority="34424"/>
    <cfRule type="duplicateValues" dxfId="185" priority="34425"/>
    <cfRule type="duplicateValues" dxfId="184" priority="34426"/>
    <cfRule type="duplicateValues" dxfId="183" priority="34427"/>
    <cfRule type="duplicateValues" dxfId="182" priority="34428"/>
    <cfRule type="duplicateValues" dxfId="181" priority="34429"/>
    <cfRule type="duplicateValues" dxfId="180" priority="34430"/>
    <cfRule type="duplicateValues" dxfId="179" priority="34431"/>
    <cfRule type="duplicateValues" dxfId="178" priority="34432"/>
    <cfRule type="duplicateValues" dxfId="177" priority="34433"/>
  </conditionalFormatting>
  <conditionalFormatting sqref="B14">
    <cfRule type="duplicateValues" dxfId="176" priority="168"/>
    <cfRule type="duplicateValues" dxfId="175" priority="169"/>
    <cfRule type="duplicateValues" dxfId="174" priority="170"/>
    <cfRule type="duplicateValues" dxfId="173" priority="171"/>
    <cfRule type="duplicateValues" dxfId="172" priority="172"/>
    <cfRule type="duplicateValues" dxfId="171" priority="173"/>
    <cfRule type="duplicateValues" dxfId="170" priority="174"/>
    <cfRule type="duplicateValues" dxfId="169" priority="175"/>
    <cfRule type="duplicateValues" dxfId="168" priority="176"/>
    <cfRule type="duplicateValues" dxfId="167" priority="177"/>
    <cfRule type="duplicateValues" dxfId="166" priority="178"/>
    <cfRule type="duplicateValues" dxfId="165" priority="179"/>
    <cfRule type="duplicateValues" dxfId="164" priority="180"/>
    <cfRule type="duplicateValues" dxfId="163" priority="181"/>
    <cfRule type="duplicateValues" dxfId="162" priority="182"/>
    <cfRule type="duplicateValues" dxfId="161" priority="183"/>
    <cfRule type="duplicateValues" dxfId="160" priority="184"/>
  </conditionalFormatting>
  <conditionalFormatting sqref="B15">
    <cfRule type="duplicateValues" dxfId="159" priority="139"/>
    <cfRule type="duplicateValues" dxfId="158" priority="140"/>
    <cfRule type="duplicateValues" dxfId="157" priority="141"/>
    <cfRule type="duplicateValues" dxfId="156" priority="142"/>
    <cfRule type="duplicateValues" dxfId="155" priority="143"/>
    <cfRule type="duplicateValues" dxfId="154" priority="144"/>
    <cfRule type="duplicateValues" dxfId="153" priority="145"/>
    <cfRule type="duplicateValues" dxfId="152" priority="146"/>
    <cfRule type="duplicateValues" dxfId="151" priority="147"/>
    <cfRule type="duplicateValues" dxfId="150" priority="149"/>
    <cfRule type="duplicateValues" dxfId="149" priority="150"/>
    <cfRule type="duplicateValues" dxfId="148" priority="151"/>
    <cfRule type="duplicateValues" dxfId="147" priority="152"/>
    <cfRule type="duplicateValues" dxfId="146" priority="153"/>
    <cfRule type="duplicateValues" dxfId="145" priority="154"/>
    <cfRule type="duplicateValues" dxfId="144" priority="155"/>
    <cfRule type="duplicateValues" dxfId="143" priority="156"/>
    <cfRule type="duplicateValues" dxfId="142" priority="157"/>
    <cfRule type="duplicateValues" dxfId="141" priority="158"/>
    <cfRule type="duplicateValues" dxfId="140" priority="163"/>
    <cfRule type="duplicateValues" dxfId="139" priority="166"/>
    <cfRule type="duplicateValues" dxfId="138" priority="167"/>
  </conditionalFormatting>
  <conditionalFormatting sqref="B16:B17">
    <cfRule type="duplicateValues" dxfId="137" priority="35113"/>
    <cfRule type="duplicateValues" dxfId="136" priority="35114"/>
    <cfRule type="duplicateValues" dxfId="135" priority="35115"/>
    <cfRule type="duplicateValues" dxfId="134" priority="35116"/>
    <cfRule type="duplicateValues" dxfId="133" priority="35117"/>
    <cfRule type="duplicateValues" dxfId="132" priority="35118"/>
    <cfRule type="duplicateValues" dxfId="131" priority="35119"/>
    <cfRule type="duplicateValues" dxfId="130" priority="35120"/>
    <cfRule type="duplicateValues" dxfId="129" priority="35121"/>
    <cfRule type="duplicateValues" dxfId="128" priority="35122"/>
    <cfRule type="duplicateValues" dxfId="127" priority="35123"/>
    <cfRule type="duplicateValues" dxfId="126" priority="35124"/>
    <cfRule type="duplicateValues" dxfId="125" priority="35125"/>
    <cfRule type="duplicateValues" dxfId="124" priority="35126"/>
    <cfRule type="duplicateValues" dxfId="123" priority="35127"/>
    <cfRule type="duplicateValues" dxfId="122" priority="35128"/>
    <cfRule type="duplicateValues" dxfId="121" priority="35129"/>
    <cfRule type="duplicateValues" dxfId="120" priority="35130"/>
    <cfRule type="duplicateValues" dxfId="119" priority="35131"/>
    <cfRule type="duplicateValues" dxfId="118" priority="35132"/>
    <cfRule type="duplicateValues" dxfId="117" priority="35133"/>
    <cfRule type="duplicateValues" dxfId="116" priority="35134"/>
    <cfRule type="duplicateValues" dxfId="115" priority="35135"/>
    <cfRule type="duplicateValues" dxfId="114" priority="35136"/>
    <cfRule type="duplicateValues" dxfId="113" priority="35137"/>
    <cfRule type="duplicateValues" dxfId="112" priority="35138"/>
    <cfRule type="duplicateValues" dxfId="111" priority="35139"/>
    <cfRule type="duplicateValues" dxfId="110" priority="35140"/>
    <cfRule type="duplicateValues" dxfId="109" priority="35141"/>
    <cfRule type="duplicateValues" dxfId="108" priority="35142"/>
    <cfRule type="duplicateValues" dxfId="107" priority="35143"/>
    <cfRule type="duplicateValues" dxfId="106" priority="35144"/>
    <cfRule type="duplicateValues" dxfId="105" priority="35145"/>
    <cfRule type="duplicateValues" dxfId="104" priority="35146"/>
    <cfRule type="duplicateValues" dxfId="103" priority="35147"/>
    <cfRule type="duplicateValues" dxfId="102" priority="35148"/>
    <cfRule type="duplicateValues" dxfId="101" priority="35149"/>
    <cfRule type="duplicateValues" dxfId="100" priority="35150"/>
    <cfRule type="duplicateValues" dxfId="99" priority="35151"/>
  </conditionalFormatting>
  <conditionalFormatting sqref="B18">
    <cfRule type="duplicateValues" dxfId="98" priority="75"/>
  </conditionalFormatting>
  <conditionalFormatting sqref="B19">
    <cfRule type="duplicateValues" dxfId="97" priority="74"/>
  </conditionalFormatting>
  <conditionalFormatting sqref="B20">
    <cfRule type="duplicateValues" dxfId="96" priority="35077"/>
    <cfRule type="duplicateValues" dxfId="95" priority="35078"/>
    <cfRule type="duplicateValues" dxfId="94" priority="35079"/>
    <cfRule type="duplicateValues" dxfId="93" priority="35080"/>
    <cfRule type="duplicateValues" dxfId="92" priority="35081"/>
    <cfRule type="duplicateValues" dxfId="91" priority="35082"/>
    <cfRule type="duplicateValues" dxfId="90" priority="35083"/>
  </conditionalFormatting>
  <conditionalFormatting sqref="B21:B22">
    <cfRule type="duplicateValues" dxfId="89" priority="5"/>
    <cfRule type="duplicateValues" dxfId="88" priority="6"/>
    <cfRule type="duplicateValues" dxfId="87" priority="7"/>
    <cfRule type="duplicateValues" dxfId="86" priority="8"/>
    <cfRule type="duplicateValues" dxfId="85" priority="9"/>
    <cfRule type="duplicateValues" dxfId="84" priority="10"/>
    <cfRule type="duplicateValues" dxfId="83" priority="11"/>
  </conditionalFormatting>
  <conditionalFormatting sqref="B25:B28">
    <cfRule type="duplicateValues" dxfId="82" priority="2"/>
  </conditionalFormatting>
  <conditionalFormatting sqref="B32:B1048576 B1:B11">
    <cfRule type="duplicateValues" dxfId="81" priority="255"/>
  </conditionalFormatting>
  <conditionalFormatting sqref="B32:B1048576 B1:B24">
    <cfRule type="duplicateValues" dxfId="80" priority="3"/>
  </conditionalFormatting>
  <conditionalFormatting sqref="B32:B1048576 B2">
    <cfRule type="duplicateValues" dxfId="79" priority="28941"/>
    <cfRule type="duplicateValues" dxfId="78" priority="28944"/>
    <cfRule type="duplicateValues" dxfId="77" priority="28945"/>
    <cfRule type="duplicateValues" dxfId="76" priority="28946"/>
    <cfRule type="duplicateValues" dxfId="75" priority="28947"/>
    <cfRule type="duplicateValues" dxfId="74" priority="28948"/>
    <cfRule type="duplicateValues" dxfId="73" priority="28949"/>
    <cfRule type="duplicateValues" dxfId="72" priority="28950"/>
    <cfRule type="duplicateValues" dxfId="71" priority="28951"/>
    <cfRule type="duplicateValues" dxfId="70" priority="28952"/>
    <cfRule type="duplicateValues" dxfId="69" priority="28953"/>
    <cfRule type="duplicateValues" dxfId="68" priority="28954"/>
  </conditionalFormatting>
  <conditionalFormatting sqref="B32:B1048576 B2:B10">
    <cfRule type="duplicateValues" dxfId="67" priority="275"/>
    <cfRule type="duplicateValues" dxfId="66" priority="476"/>
    <cfRule type="duplicateValues" dxfId="65" priority="478"/>
    <cfRule type="duplicateValues" dxfId="64" priority="486"/>
    <cfRule type="duplicateValues" dxfId="63" priority="624"/>
    <cfRule type="duplicateValues" dxfId="62" priority="704"/>
    <cfRule type="duplicateValues" dxfId="61" priority="864"/>
    <cfRule type="duplicateValues" dxfId="60" priority="869"/>
    <cfRule type="duplicateValues" dxfId="59" priority="870"/>
    <cfRule type="duplicateValues" dxfId="58" priority="875"/>
  </conditionalFormatting>
  <conditionalFormatting sqref="B32:B1048576 B2:B11">
    <cfRule type="duplicateValues" dxfId="57" priority="260"/>
    <cfRule type="duplicateValues" dxfId="56" priority="261"/>
    <cfRule type="duplicateValues" dxfId="55" priority="262"/>
    <cfRule type="duplicateValues" dxfId="54" priority="264"/>
  </conditionalFormatting>
  <conditionalFormatting sqref="B32:B1048576">
    <cfRule type="duplicateValues" dxfId="53" priority="376"/>
    <cfRule type="duplicateValues" dxfId="52" priority="689"/>
    <cfRule type="duplicateValues" dxfId="51" priority="690"/>
    <cfRule type="duplicateValues" dxfId="50" priority="720"/>
    <cfRule type="duplicateValues" dxfId="49" priority="723"/>
    <cfRule type="duplicateValues" dxfId="48" priority="747"/>
    <cfRule type="duplicateValues" dxfId="47" priority="748"/>
    <cfRule type="duplicateValues" dxfId="46" priority="28977"/>
  </conditionalFormatting>
  <conditionalFormatting sqref="B3:D3">
    <cfRule type="duplicateValues" dxfId="45" priority="259"/>
  </conditionalFormatting>
  <conditionalFormatting sqref="B4:D10">
    <cfRule type="duplicateValues" dxfId="44" priority="34633"/>
  </conditionalFormatting>
  <conditionalFormatting sqref="B12:D13">
    <cfRule type="duplicateValues" dxfId="43" priority="34478"/>
    <cfRule type="duplicateValues" dxfId="42" priority="34479"/>
  </conditionalFormatting>
  <conditionalFormatting sqref="B14:D14">
    <cfRule type="duplicateValues" dxfId="41" priority="185"/>
    <cfRule type="duplicateValues" dxfId="40" priority="186"/>
  </conditionalFormatting>
  <conditionalFormatting sqref="B15:D15">
    <cfRule type="duplicateValues" dxfId="39" priority="148"/>
    <cfRule type="duplicateValues" dxfId="38" priority="159"/>
    <cfRule type="duplicateValues" dxfId="37" priority="160"/>
    <cfRule type="duplicateValues" dxfId="36" priority="164"/>
  </conditionalFormatting>
  <conditionalFormatting sqref="B16:D16">
    <cfRule type="duplicateValues" dxfId="35" priority="107"/>
    <cfRule type="duplicateValues" dxfId="34" priority="108"/>
    <cfRule type="duplicateValues" dxfId="33" priority="34727"/>
    <cfRule type="duplicateValues" dxfId="32" priority="34728"/>
    <cfRule type="duplicateValues" dxfId="31" priority="34729"/>
    <cfRule type="duplicateValues" dxfId="30" priority="34730"/>
  </conditionalFormatting>
  <conditionalFormatting sqref="B17:D17">
    <cfRule type="duplicateValues" dxfId="29" priority="83"/>
    <cfRule type="duplicateValues" dxfId="28" priority="84"/>
    <cfRule type="duplicateValues" dxfId="27" priority="85"/>
    <cfRule type="duplicateValues" dxfId="26" priority="86"/>
    <cfRule type="duplicateValues" dxfId="25" priority="87"/>
    <cfRule type="duplicateValues" dxfId="24" priority="88"/>
  </conditionalFormatting>
  <conditionalFormatting sqref="B32:D1048576 B3:D10 C30:D31">
    <cfRule type="duplicateValues" dxfId="23" priority="490"/>
  </conditionalFormatting>
  <conditionalFormatting sqref="C3:C10">
    <cfRule type="duplicateValues" dxfId="22" priority="34635"/>
  </conditionalFormatting>
  <conditionalFormatting sqref="C11">
    <cfRule type="duplicateValues" dxfId="21" priority="34210"/>
    <cfRule type="duplicateValues" dxfId="20" priority="34211"/>
  </conditionalFormatting>
  <conditionalFormatting sqref="C12:C13">
    <cfRule type="duplicateValues" dxfId="19" priority="34483"/>
  </conditionalFormatting>
  <conditionalFormatting sqref="C14">
    <cfRule type="duplicateValues" dxfId="18" priority="187"/>
  </conditionalFormatting>
  <conditionalFormatting sqref="C15">
    <cfRule type="duplicateValues" dxfId="17" priority="161"/>
    <cfRule type="duplicateValues" dxfId="16" priority="162"/>
    <cfRule type="duplicateValues" dxfId="15" priority="165"/>
  </conditionalFormatting>
  <conditionalFormatting sqref="C16:C17">
    <cfRule type="duplicateValues" dxfId="14" priority="35182"/>
    <cfRule type="duplicateValues" dxfId="13" priority="35183"/>
    <cfRule type="duplicateValues" dxfId="12" priority="35184"/>
    <cfRule type="duplicateValues" dxfId="11" priority="35185"/>
  </conditionalFormatting>
  <conditionalFormatting sqref="C20">
    <cfRule type="duplicateValues" dxfId="10" priority="35112"/>
  </conditionalFormatting>
  <conditionalFormatting sqref="C21:C22">
    <cfRule type="duplicateValues" dxfId="9" priority="12"/>
  </conditionalFormatting>
  <conditionalFormatting sqref="C23:C24">
    <cfRule type="duplicateValues" dxfId="8" priority="35217"/>
  </conditionalFormatting>
  <conditionalFormatting sqref="C11:D11">
    <cfRule type="duplicateValues" dxfId="7" priority="34212"/>
    <cfRule type="duplicateValues" dxfId="6" priority="34213"/>
    <cfRule type="duplicateValues" dxfId="5" priority="34214"/>
    <cfRule type="duplicateValues" dxfId="4" priority="34215"/>
    <cfRule type="duplicateValues" dxfId="3" priority="34216"/>
    <cfRule type="duplicateValues" dxfId="2" priority="34217"/>
  </conditionalFormatting>
  <conditionalFormatting sqref="B1:B1048576">
    <cfRule type="duplicateValues" dxfId="1" priority="1"/>
  </conditionalFormatting>
  <conditionalFormatting sqref="C4:C19">
    <cfRule type="duplicateValues" dxfId="0" priority="3535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2025-01-09T11:55:40Z</dcterms:modified>
</cp:coreProperties>
</file>