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Long Term ASM\2024\September\06\"/>
    </mc:Choice>
  </mc:AlternateContent>
  <xr:revisionPtr revIDLastSave="0" documentId="13_ncr:1_{A23ED30E-39B0-4FEA-98C5-51AAA02C3181}" xr6:coauthVersionLast="47" xr6:coauthVersionMax="47" xr10:uidLastSave="{00000000-0000-0000-0000-000000000000}"/>
  <bookViews>
    <workbookView xWindow="-120" yWindow="-120" windowWidth="21840" windowHeight="13140" xr2:uid="{A023597C-D3C3-452D-B7C3-DB1037BEF683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Consolidated!$A$2:$G$149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<sst xmlns="http://schemas.openxmlformats.org/spreadsheetml/2006/main" count="707" uniqueCount="495">
  <si>
    <t>Sr. No.</t>
  </si>
  <si>
    <t>ISIN</t>
  </si>
  <si>
    <t>Symbol</t>
  </si>
  <si>
    <t>Security Name</t>
  </si>
  <si>
    <t>INE858F01012</t>
  </si>
  <si>
    <t>NITCO</t>
  </si>
  <si>
    <t>Nitco Limited</t>
  </si>
  <si>
    <t>NIL</t>
  </si>
  <si>
    <t>INE606K01023</t>
  </si>
  <si>
    <t>SRESTHA</t>
  </si>
  <si>
    <t>Srestha Finvest Limited</t>
  </si>
  <si>
    <t>Consolidated list of securities shortlisted in ASM Framework</t>
  </si>
  <si>
    <t>Stage</t>
  </si>
  <si>
    <t>III</t>
  </si>
  <si>
    <t>INE0FLR01028</t>
  </si>
  <si>
    <t>IWEL</t>
  </si>
  <si>
    <t>I</t>
  </si>
  <si>
    <t>INE132H01018</t>
  </si>
  <si>
    <t>AURIONPRO</t>
  </si>
  <si>
    <t>Aurionpro Solutions Limited</t>
  </si>
  <si>
    <t>II</t>
  </si>
  <si>
    <t>INE200A01026</t>
  </si>
  <si>
    <t>GET&amp;D</t>
  </si>
  <si>
    <t>GE T&amp;D India Limited</t>
  </si>
  <si>
    <t>IV</t>
  </si>
  <si>
    <t>INE244B01030</t>
  </si>
  <si>
    <t>PATELENG</t>
  </si>
  <si>
    <t>Patel Engineering Limited</t>
  </si>
  <si>
    <t>INE592B01016</t>
  </si>
  <si>
    <t>TTL</t>
  </si>
  <si>
    <t>T T Limited</t>
  </si>
  <si>
    <t>INE399K01017</t>
  </si>
  <si>
    <t>RTNPOWER</t>
  </si>
  <si>
    <t>RattanIndia Power Limited</t>
  </si>
  <si>
    <t>INE118H01025</t>
  </si>
  <si>
    <t>BSE</t>
  </si>
  <si>
    <t>BSE Limited</t>
  </si>
  <si>
    <t>INE875G01030</t>
  </si>
  <si>
    <t>NDL</t>
  </si>
  <si>
    <t>Nandan Denim Limited</t>
  </si>
  <si>
    <t>INE763I01026</t>
  </si>
  <si>
    <t>TRIL</t>
  </si>
  <si>
    <t>Transformers And Rectifiers (India) Limited</t>
  </si>
  <si>
    <t>INE692B01014</t>
  </si>
  <si>
    <t>MURUDCERA</t>
  </si>
  <si>
    <t>Murudeshwar Ceramics Limited</t>
  </si>
  <si>
    <t>INE463V01026</t>
  </si>
  <si>
    <t>ANANDRATHI</t>
  </si>
  <si>
    <t>Anand Rathi Wealth Limited</t>
  </si>
  <si>
    <t>INE158B01016</t>
  </si>
  <si>
    <t>EIMCOELECO</t>
  </si>
  <si>
    <t>Eimco Elecon (India) Limited</t>
  </si>
  <si>
    <t>INE483S01020</t>
  </si>
  <si>
    <t>INFIBEAM</t>
  </si>
  <si>
    <t>Infibeam Avenues Limited</t>
  </si>
  <si>
    <t>INE231F01020</t>
  </si>
  <si>
    <t>SASKEN</t>
  </si>
  <si>
    <t>Sasken Technologies Limited</t>
  </si>
  <si>
    <t>INE993A01026</t>
  </si>
  <si>
    <t>MANINDS</t>
  </si>
  <si>
    <t>Man Industries (India) Limited</t>
  </si>
  <si>
    <t>INE908D01010</t>
  </si>
  <si>
    <t>SHAKTIPUMP</t>
  </si>
  <si>
    <t>Shakti Pumps (India) Limited</t>
  </si>
  <si>
    <t>INE091G01018</t>
  </si>
  <si>
    <t>JAIBALAJI</t>
  </si>
  <si>
    <t>Jai Balaji Industries Limited</t>
  </si>
  <si>
    <t>INE086A01029</t>
  </si>
  <si>
    <t>ELECTCAST</t>
  </si>
  <si>
    <t>Electrosteel Castings Limited</t>
  </si>
  <si>
    <t>INE287Z01012</t>
  </si>
  <si>
    <t>GAYAHWS</t>
  </si>
  <si>
    <t>Gayatri Highways Limited</t>
  </si>
  <si>
    <t>INE133Y01011</t>
  </si>
  <si>
    <t>IFGLEXPOR</t>
  </si>
  <si>
    <t>IFGL Refractories Limited</t>
  </si>
  <si>
    <t>INE01IU01018</t>
  </si>
  <si>
    <t>SKYGOLD</t>
  </si>
  <si>
    <t>Sky Gold Limited</t>
  </si>
  <si>
    <t>INE933A01014</t>
  </si>
  <si>
    <t>LYKALABS</t>
  </si>
  <si>
    <t>Lyka Labs Limited</t>
  </si>
  <si>
    <t>INE117Z01011</t>
  </si>
  <si>
    <t>NARMADA</t>
  </si>
  <si>
    <t>Narmada Agrobase Limited</t>
  </si>
  <si>
    <t>CUPID</t>
  </si>
  <si>
    <t>Cupid Limited</t>
  </si>
  <si>
    <t>INE281P01016</t>
  </si>
  <si>
    <t>ABHIINFRA</t>
  </si>
  <si>
    <t>Abhishek Infraventures Ltd</t>
  </si>
  <si>
    <t>INE732I01013</t>
  </si>
  <si>
    <t>ANGELONE</t>
  </si>
  <si>
    <t>Angel One Limited</t>
  </si>
  <si>
    <t>INE713D01055</t>
  </si>
  <si>
    <t>CANDOUR</t>
  </si>
  <si>
    <t>Candour Techtex Limited</t>
  </si>
  <si>
    <t>INE812Q01016</t>
  </si>
  <si>
    <t>TIRUPATI</t>
  </si>
  <si>
    <t>Tirupati Tyres Limited</t>
  </si>
  <si>
    <t>INE0HPK01020</t>
  </si>
  <si>
    <t>DUGLOBAL</t>
  </si>
  <si>
    <t>DUDIGITAL GLOBAL LIMITED</t>
  </si>
  <si>
    <t>INE967C01018</t>
  </si>
  <si>
    <t>KAMATHOTEL</t>
  </si>
  <si>
    <t>Kamat Hotels (I) Limited</t>
  </si>
  <si>
    <t>INE297H01019</t>
  </si>
  <si>
    <t>GALLANTT</t>
  </si>
  <si>
    <t>Gallantt Ispat Limited</t>
  </si>
  <si>
    <t>INE945H01013</t>
  </si>
  <si>
    <t>V2RETAIL</t>
  </si>
  <si>
    <t>V2 Retail Limited</t>
  </si>
  <si>
    <t>INE323I01011</t>
  </si>
  <si>
    <t>PURVA</t>
  </si>
  <si>
    <t>Puravankara Limited</t>
  </si>
  <si>
    <t>VERTOZ</t>
  </si>
  <si>
    <t>Vertoz Advertising Limited</t>
  </si>
  <si>
    <t>INE994R01028</t>
  </si>
  <si>
    <t>SADHNA</t>
  </si>
  <si>
    <t>Sadhna Broadcast Limited</t>
  </si>
  <si>
    <t>INE197A01024</t>
  </si>
  <si>
    <t>JYOTISTRUC</t>
  </si>
  <si>
    <t>Jyoti Structures Limited</t>
  </si>
  <si>
    <t>INE703H01016</t>
  </si>
  <si>
    <t>HUBTOWN</t>
  </si>
  <si>
    <t>Hubtown Limited</t>
  </si>
  <si>
    <t>INE672A01018</t>
  </si>
  <si>
    <t>TATAINVEST</t>
  </si>
  <si>
    <t>Tata Investment Corporation Limited</t>
  </si>
  <si>
    <t>KPIGREEN</t>
  </si>
  <si>
    <t>KPI Green Energy Limited</t>
  </si>
  <si>
    <t>INE511Y01018</t>
  </si>
  <si>
    <t>MMP</t>
  </si>
  <si>
    <t>MMP Industries Limited</t>
  </si>
  <si>
    <t>INE142I01023</t>
  </si>
  <si>
    <t>TAKE</t>
  </si>
  <si>
    <t>Take Solutions Limited</t>
  </si>
  <si>
    <t>INE205B01023</t>
  </si>
  <si>
    <t>ELECON</t>
  </si>
  <si>
    <t>Elecon Engineering Company Limited</t>
  </si>
  <si>
    <t>INE512B01022</t>
  </si>
  <si>
    <t>FCSSOFT</t>
  </si>
  <si>
    <t>FCS Software Solutions Limited</t>
  </si>
  <si>
    <t>INE305A01015</t>
  </si>
  <si>
    <t>TFCILTD</t>
  </si>
  <si>
    <t>Tourism Finance Corporation of India Limited</t>
  </si>
  <si>
    <t>INE398B01018</t>
  </si>
  <si>
    <t>MRO-TEK</t>
  </si>
  <si>
    <t>MRO-TEK Realty Limited</t>
  </si>
  <si>
    <t>INE332H01014</t>
  </si>
  <si>
    <t>INDOTECH</t>
  </si>
  <si>
    <t>Indo Tech Transformers Limited</t>
  </si>
  <si>
    <t>INE239D01028</t>
  </si>
  <si>
    <t>OMINFRAL</t>
  </si>
  <si>
    <t>OM INFRA LIMITED</t>
  </si>
  <si>
    <t>INE645L01011</t>
  </si>
  <si>
    <t>JUBLINDS</t>
  </si>
  <si>
    <t>Jubilant Industries Limited</t>
  </si>
  <si>
    <t>INE390G01014</t>
  </si>
  <si>
    <t>GPTINFRA</t>
  </si>
  <si>
    <t>GPT Infraprojects Limited</t>
  </si>
  <si>
    <t>INE027D01019</t>
  </si>
  <si>
    <t>NETTLINX</t>
  </si>
  <si>
    <t>Nettlinx Ltd</t>
  </si>
  <si>
    <t>INE560D01027</t>
  </si>
  <si>
    <t>TUNITEX</t>
  </si>
  <si>
    <t>Tuni Textile Mills Ltd</t>
  </si>
  <si>
    <t>INE937A01023</t>
  </si>
  <si>
    <t>SPMLINFRA</t>
  </si>
  <si>
    <t>SPML Infra Limited</t>
  </si>
  <si>
    <t>INE752G01015</t>
  </si>
  <si>
    <t>MSPL</t>
  </si>
  <si>
    <t>MSP Steel &amp; Power Limited</t>
  </si>
  <si>
    <t>INE855F01042</t>
  </si>
  <si>
    <t>ASMS</t>
  </si>
  <si>
    <t>Bartronics India Limited</t>
  </si>
  <si>
    <t>INE258Y01016</t>
  </si>
  <si>
    <t>LGHL</t>
  </si>
  <si>
    <t>Laxmi Goldorna House Limited</t>
  </si>
  <si>
    <t>INE658T01017</t>
  </si>
  <si>
    <t>WEALTH</t>
  </si>
  <si>
    <t>Wealth First Portfolio Managers Limited</t>
  </si>
  <si>
    <t>INE920A01037</t>
  </si>
  <si>
    <t>DOLPHIN</t>
  </si>
  <si>
    <t>Dolphin Offshore Enterprises (India) Limited</t>
  </si>
  <si>
    <t>INE731G01027</t>
  </si>
  <si>
    <t>KHOOBSURAT</t>
  </si>
  <si>
    <t>Khoobsurat Limited</t>
  </si>
  <si>
    <t>INE155Z01011</t>
  </si>
  <si>
    <t>MACPOWER</t>
  </si>
  <si>
    <t>Macpower CNC Machines Limited</t>
  </si>
  <si>
    <t>INE285K01026</t>
  </si>
  <si>
    <t>TECHNOE</t>
  </si>
  <si>
    <t>Techno Electric &amp; Engineering Company Limited</t>
  </si>
  <si>
    <t>INE07Y701011</t>
  </si>
  <si>
    <t>POWERINDIA</t>
  </si>
  <si>
    <t>Hitachi Energy India Limited</t>
  </si>
  <si>
    <t>INE287C01037</t>
  </si>
  <si>
    <t>MICEL</t>
  </si>
  <si>
    <t>MIC Electronics Limited</t>
  </si>
  <si>
    <t>INE00M201021</t>
  </si>
  <si>
    <t>SWSOLAR</t>
  </si>
  <si>
    <t>Sterling And Wilson Renewable Energy Limited</t>
  </si>
  <si>
    <t>INE978A01027</t>
  </si>
  <si>
    <t>HERITGFOOD</t>
  </si>
  <si>
    <t>Heritage Foods Limited</t>
  </si>
  <si>
    <t>INE00Z501029</t>
  </si>
  <si>
    <t>KRITIKA</t>
  </si>
  <si>
    <t>Kritika Wires Limited</t>
  </si>
  <si>
    <t>INE208C01025</t>
  </si>
  <si>
    <t>AEGISLOG</t>
  </si>
  <si>
    <t>Aegis Logistics Limited</t>
  </si>
  <si>
    <t>INE137I01015</t>
  </si>
  <si>
    <t>GRPLTD</t>
  </si>
  <si>
    <t>GRP Limited</t>
  </si>
  <si>
    <t>PREMEXPLN</t>
  </si>
  <si>
    <t>Premier Explosives Limited</t>
  </si>
  <si>
    <t>INE919H01018</t>
  </si>
  <si>
    <t>IMFA</t>
  </si>
  <si>
    <t>Indian Metals &amp; Ferro Alloys Limited</t>
  </si>
  <si>
    <t>INE040M01013</t>
  </si>
  <si>
    <t>TREEHOUSE</t>
  </si>
  <si>
    <t>Tree House Education &amp; Accessories Limited</t>
  </si>
  <si>
    <t>INE574R01028</t>
  </si>
  <si>
    <t>SUPFIN</t>
  </si>
  <si>
    <t>Superior Finlease Limited</t>
  </si>
  <si>
    <t>INE662A01027</t>
  </si>
  <si>
    <t>SUPERSPIN</t>
  </si>
  <si>
    <t>Super Spinning Mills Limited</t>
  </si>
  <si>
    <t>INE811A01020</t>
  </si>
  <si>
    <t>KIRLPNU</t>
  </si>
  <si>
    <t>Kirloskar Pneumatic Company Limited</t>
  </si>
  <si>
    <t>INE209L01016</t>
  </si>
  <si>
    <t>JWL</t>
  </si>
  <si>
    <t>Jupitor Wagons Limited</t>
  </si>
  <si>
    <t>WINDMACHIN</t>
  </si>
  <si>
    <t>INE052A01021</t>
  </si>
  <si>
    <t>Windsor Machines Limited</t>
  </si>
  <si>
    <t>INE010J01012</t>
  </si>
  <si>
    <t>TEJASNET</t>
  </si>
  <si>
    <t>Tejas Networks Limited</t>
  </si>
  <si>
    <t>INE308E01029</t>
  </si>
  <si>
    <t>SVPGLOB</t>
  </si>
  <si>
    <t>SVP Global Textiles Limited</t>
  </si>
  <si>
    <t>PGEL</t>
  </si>
  <si>
    <t>PG Electroplast Ltd</t>
  </si>
  <si>
    <t>INE289C01025</t>
  </si>
  <si>
    <t>TIMESGTY</t>
  </si>
  <si>
    <t>Times Guaranty Limited</t>
  </si>
  <si>
    <t>INE885A01032</t>
  </si>
  <si>
    <t>ARE&amp;M</t>
  </si>
  <si>
    <t>Amar Raja Energy &amp; Mobility Limited</t>
  </si>
  <si>
    <t>INE773I01017</t>
  </si>
  <si>
    <t>INE602W01019</t>
  </si>
  <si>
    <t>ALKALI</t>
  </si>
  <si>
    <t>Alkali Metals Limited</t>
  </si>
  <si>
    <t>SENCO</t>
  </si>
  <si>
    <t>Senco Gold Limited</t>
  </si>
  <si>
    <t>INE481Z01011</t>
  </si>
  <si>
    <t>UNIINFO</t>
  </si>
  <si>
    <t>Uniinfo Telecom Services Limited</t>
  </si>
  <si>
    <t>INE597I01028</t>
  </si>
  <si>
    <t>INE221H01019</t>
  </si>
  <si>
    <t>SHARDAMOTR</t>
  </si>
  <si>
    <t>Sharda Motor Industries Limited</t>
  </si>
  <si>
    <t>GTLINFRA</t>
  </si>
  <si>
    <t>GTL Infrastructure Limited</t>
  </si>
  <si>
    <t>GILLANDERS</t>
  </si>
  <si>
    <t>Gillanders Arbuthnot &amp; Company Limited</t>
  </si>
  <si>
    <t>INE047B01011</t>
  </si>
  <si>
    <t>PDMJEPAPER</t>
  </si>
  <si>
    <t>Pudumjee Paper Products Limited</t>
  </si>
  <si>
    <t>INE865T01018</t>
  </si>
  <si>
    <t>SOLARINDS</t>
  </si>
  <si>
    <t>Solar Industries India Limited</t>
  </si>
  <si>
    <t>INE343H01029</t>
  </si>
  <si>
    <t>INE169F01014</t>
  </si>
  <si>
    <t>NMSRESRC</t>
  </si>
  <si>
    <t>NMS Resources Global Limited</t>
  </si>
  <si>
    <t>INE005I01014</t>
  </si>
  <si>
    <t>INE544A01019</t>
  </si>
  <si>
    <t>INE197J01017</t>
  </si>
  <si>
    <t>INE861B01023</t>
  </si>
  <si>
    <t>INE542C01019</t>
  </si>
  <si>
    <t>AMDIND</t>
  </si>
  <si>
    <t>AMD Industries Limited</t>
  </si>
  <si>
    <t>INE188Y01023</t>
  </si>
  <si>
    <t>HARRMALAYA</t>
  </si>
  <si>
    <t>Harrisons  Malayalam Limited</t>
  </si>
  <si>
    <t>LPDC</t>
  </si>
  <si>
    <t>Landmark Property Development Company Limited</t>
  </si>
  <si>
    <t>MOTOGENFIN</t>
  </si>
  <si>
    <t>The Motor &amp; General Finance Limited</t>
  </si>
  <si>
    <t>NKIND</t>
  </si>
  <si>
    <t>NK Industries Limited</t>
  </si>
  <si>
    <t>INE509F01029</t>
  </si>
  <si>
    <t>INE863B01029</t>
  </si>
  <si>
    <t>Inox Wind Energy Ltd.</t>
  </si>
  <si>
    <t>INE250K01012</t>
  </si>
  <si>
    <t>DLINKINDIA</t>
  </si>
  <si>
    <t>D-Link (India) Limited</t>
  </si>
  <si>
    <t>INE00EM01016</t>
  </si>
  <si>
    <t>MEGASTAR</t>
  </si>
  <si>
    <t>Megastar Foods Limited</t>
  </si>
  <si>
    <t>INE495S01016</t>
  </si>
  <si>
    <t>HPL</t>
  </si>
  <si>
    <t>Hpl Electric &amp; Power Limited</t>
  </si>
  <si>
    <t>INE059B01024</t>
  </si>
  <si>
    <t>SIMPLEXINF</t>
  </si>
  <si>
    <t>INE255Z01019</t>
  </si>
  <si>
    <t>E2E</t>
  </si>
  <si>
    <t>Simplex Infrastructures Limited</t>
  </si>
  <si>
    <t>E2E Networks Limited</t>
  </si>
  <si>
    <t>INE363A01022</t>
  </si>
  <si>
    <t>ASIANHOTNR</t>
  </si>
  <si>
    <t>Asian Hotels (North) Limited</t>
  </si>
  <si>
    <t>INE542W01025</t>
  </si>
  <si>
    <t>GUJRAFFIA</t>
  </si>
  <si>
    <t>Gujarat Raffia Industries Limited</t>
  </si>
  <si>
    <t>INE610B01024</t>
  </si>
  <si>
    <t>COASTCORP</t>
  </si>
  <si>
    <t>INE377E01016</t>
  </si>
  <si>
    <t>BHAGCHEM</t>
  </si>
  <si>
    <t>INE414D01027</t>
  </si>
  <si>
    <t>AWHCL</t>
  </si>
  <si>
    <t>INE01BK01022</t>
  </si>
  <si>
    <t>Coastal Corporation Limited</t>
  </si>
  <si>
    <t>Bhagiradha Chem &amp; Inds Ltd</t>
  </si>
  <si>
    <t>Antony Waste Handling Cell Limited</t>
  </si>
  <si>
    <t>INE707C01018</t>
  </si>
  <si>
    <t>CAPTRUST</t>
  </si>
  <si>
    <t>Capital Trust Limited</t>
  </si>
  <si>
    <t>INE457L01029</t>
  </si>
  <si>
    <t>INE060B01014</t>
  </si>
  <si>
    <t>KHANDSE</t>
  </si>
  <si>
    <t>Khandwala Securities Limited</t>
  </si>
  <si>
    <t>KRITI</t>
  </si>
  <si>
    <t>Kriti Industries (India) Limited</t>
  </si>
  <si>
    <t>INE479D01038</t>
  </si>
  <si>
    <t>MALUPAPER</t>
  </si>
  <si>
    <t>Malu Paper Mills Limited</t>
  </si>
  <si>
    <t>INE383H01017</t>
  </si>
  <si>
    <t>TRF</t>
  </si>
  <si>
    <t>INE391D01019</t>
  </si>
  <si>
    <t>TRF Limited</t>
  </si>
  <si>
    <t>INE112F01022</t>
  </si>
  <si>
    <t>LAMBODHARA</t>
  </si>
  <si>
    <t>Lambodhara Textiles Limited</t>
  </si>
  <si>
    <t>POCL</t>
  </si>
  <si>
    <t>ARROWGREEN</t>
  </si>
  <si>
    <t>INE570D01018</t>
  </si>
  <si>
    <t>INE063E01046</t>
  </si>
  <si>
    <t>Arrow Greentech Limited</t>
  </si>
  <si>
    <t>Pondy Oxides &amp; Chemicals Limited</t>
  </si>
  <si>
    <t>INE294G01026</t>
  </si>
  <si>
    <t>ROML</t>
  </si>
  <si>
    <t>Raj Oil Mills Limited</t>
  </si>
  <si>
    <t>INE546V01010</t>
  </si>
  <si>
    <t>EIFFL</t>
  </si>
  <si>
    <t>Euro India Fresh Foods Limited</t>
  </si>
  <si>
    <t>INE373A01013</t>
  </si>
  <si>
    <t>BASF</t>
  </si>
  <si>
    <t>BASF India Limited</t>
  </si>
  <si>
    <t>INE849A01020</t>
  </si>
  <si>
    <t>TRENT</t>
  </si>
  <si>
    <t>Trent Limited</t>
  </si>
  <si>
    <t>INE202H01019</t>
  </si>
  <si>
    <t>KERNEX</t>
  </si>
  <si>
    <t>Kernex Microsystems (India) Limited</t>
  </si>
  <si>
    <t>INE0OV601013</t>
  </si>
  <si>
    <t>EMSLIMITED</t>
  </si>
  <si>
    <t>EMS Limited</t>
  </si>
  <si>
    <t>GRAVITA</t>
  </si>
  <si>
    <t>INE024L01027</t>
  </si>
  <si>
    <t>Gravita India Limited</t>
  </si>
  <si>
    <t>INE956G01038</t>
  </si>
  <si>
    <t>WABAG</t>
  </si>
  <si>
    <t>VA Tech Wabag Limited</t>
  </si>
  <si>
    <t>INE925C01016</t>
  </si>
  <si>
    <t>MADHAV</t>
  </si>
  <si>
    <t>Madhav Marbles And Granites Limited</t>
  </si>
  <si>
    <t>INE421A01028</t>
  </si>
  <si>
    <t>ABAN</t>
  </si>
  <si>
    <t>Aban Offshore Limited</t>
  </si>
  <si>
    <t>INE818A01017</t>
  </si>
  <si>
    <t>SELAN</t>
  </si>
  <si>
    <t>Selan Exploration Technology Limited</t>
  </si>
  <si>
    <t>INE350C01017</t>
  </si>
  <si>
    <t>OPTIEMUS</t>
  </si>
  <si>
    <t>Optiemus Infracom Limited</t>
  </si>
  <si>
    <t>INE785M01013</t>
  </si>
  <si>
    <t>PCJEWELLER</t>
  </si>
  <si>
    <t>PC Jeweller Ltd</t>
  </si>
  <si>
    <t>INE640C01011</t>
  </si>
  <si>
    <t>SHAHALLOYS</t>
  </si>
  <si>
    <t>Shah Alloys Limited</t>
  </si>
  <si>
    <t>INE939A01011</t>
  </si>
  <si>
    <t>STAR</t>
  </si>
  <si>
    <t>Strides Pharma Science Limited</t>
  </si>
  <si>
    <t>INE056I01025</t>
  </si>
  <si>
    <t>REFEX</t>
  </si>
  <si>
    <t>Refex Industries Limited</t>
  </si>
  <si>
    <t>INE526B01014</t>
  </si>
  <si>
    <t>INE09E501017</t>
  </si>
  <si>
    <t>CALSOFT</t>
  </si>
  <si>
    <t>CALIFORNIA SOFTWARE COMPANY LIMITED</t>
  </si>
  <si>
    <t>RVHL</t>
  </si>
  <si>
    <t>Ravinder Heights Limited</t>
  </si>
  <si>
    <t>INE867A01022</t>
  </si>
  <si>
    <t>INE583V01021</t>
  </si>
  <si>
    <t>INE584F01014</t>
  </si>
  <si>
    <t>INE792B01012</t>
  </si>
  <si>
    <t>MANUGRAPH</t>
  </si>
  <si>
    <t>RADHIKAJWE</t>
  </si>
  <si>
    <t>MANGALAM</t>
  </si>
  <si>
    <t>AMBICAAGAR</t>
  </si>
  <si>
    <t>Manugraph India Limited</t>
  </si>
  <si>
    <t>RADHIKA JEWELTECH LIMITED</t>
  </si>
  <si>
    <t>Mangalam Drugs And Organics Limited</t>
  </si>
  <si>
    <t>Ambica Agarbathies &amp; Aroma Industries Limited</t>
  </si>
  <si>
    <t>INE761Y01019</t>
  </si>
  <si>
    <t>ZODIAC</t>
  </si>
  <si>
    <t>Zodiac Energy Limited</t>
  </si>
  <si>
    <t>INE986A01012</t>
  </si>
  <si>
    <t>BI</t>
  </si>
  <si>
    <t>Bilcare Ltd</t>
  </si>
  <si>
    <t>GANGAFORGE</t>
  </si>
  <si>
    <t>INE691Z01023</t>
  </si>
  <si>
    <t>WELINV</t>
  </si>
  <si>
    <t>Welspun Investments and Commercials Limited</t>
  </si>
  <si>
    <t>INE389K01018</t>
  </si>
  <si>
    <t>Ganga Forging Limited</t>
  </si>
  <si>
    <t>INE670X01014</t>
  </si>
  <si>
    <t>INE544H01014</t>
  </si>
  <si>
    <t>INE126M01010</t>
  </si>
  <si>
    <t>LASA</t>
  </si>
  <si>
    <t>JHS</t>
  </si>
  <si>
    <t>YAARI</t>
  </si>
  <si>
    <t>Lasa Supergenerics Limited</t>
  </si>
  <si>
    <t>JHS Svendgaard Laboratories Limited</t>
  </si>
  <si>
    <t>Yaari Digital Integrated Services Limited</t>
  </si>
  <si>
    <t>INE0CU601026</t>
  </si>
  <si>
    <t>INE025B01025</t>
  </si>
  <si>
    <t>INE750M01017</t>
  </si>
  <si>
    <t>INE794A01010</t>
  </si>
  <si>
    <t>INE425Y01011</t>
  </si>
  <si>
    <t>INE139B01016</t>
  </si>
  <si>
    <t>GMRP&amp;UI</t>
  </si>
  <si>
    <t>GMR Power And Urban Infra Limited</t>
  </si>
  <si>
    <t>GOLDIAM</t>
  </si>
  <si>
    <t>Goldiam International Limited</t>
  </si>
  <si>
    <t>HEXATRADEX</t>
  </si>
  <si>
    <t>Hexa Tradex Ltd</t>
  </si>
  <si>
    <t>NEULANDLAB</t>
  </si>
  <si>
    <t>Neuland Laboratories Limited</t>
  </si>
  <si>
    <t>RPSGVENT</t>
  </si>
  <si>
    <t>RPSG Ventures Limited</t>
  </si>
  <si>
    <t>UCAL</t>
  </si>
  <si>
    <t>UCAL Limited</t>
  </si>
  <si>
    <t>INE863I01016</t>
  </si>
  <si>
    <t>BANG</t>
  </si>
  <si>
    <t>Bang Overseas Limited</t>
  </si>
  <si>
    <t>INE260B01028</t>
  </si>
  <si>
    <t>GODFRYPHLP</t>
  </si>
  <si>
    <t>Godfrey Phillips India Limited</t>
  </si>
  <si>
    <t>INE932C01012</t>
  </si>
  <si>
    <t>TOKYOPLAST</t>
  </si>
  <si>
    <t>Tokyo Plast Intl Limited</t>
  </si>
  <si>
    <t>INE602A01031</t>
  </si>
  <si>
    <t>PCBL</t>
  </si>
  <si>
    <t>PCBL Limited</t>
  </si>
  <si>
    <t>INE332Q01015</t>
  </si>
  <si>
    <t>KAPILRAJ</t>
  </si>
  <si>
    <t>Kapil Raj Finance Limited</t>
  </si>
  <si>
    <t>GEOJITFSL</t>
  </si>
  <si>
    <t>INE007B01023</t>
  </si>
  <si>
    <t>TBZ</t>
  </si>
  <si>
    <t>INE760L01018</t>
  </si>
  <si>
    <t>Geojit Financial Services Limited</t>
  </si>
  <si>
    <t>Tribhovandas Bhimji Zaveri Limited</t>
  </si>
  <si>
    <t>List of securities shortlisted in Long - Term  ASM Framework Stage - I w.e.f. September 09, 2024.</t>
  </si>
  <si>
    <t>List of securities shortlisted in Long - Term ASM Framework Stage - IV  w.e.f. September 09, 2024.</t>
  </si>
  <si>
    <t>List of securities shortlisted to move from Long - Term ASM Framework Stage - I to Stage - II  w.e.f. September 09, 2024.</t>
  </si>
  <si>
    <t>List of securities shortlisted to move from Long - Term ASM Framework Stage - II to Stage - III  w.e.f. September 09, 2024.</t>
  </si>
  <si>
    <t>List of securities shortlisted to move from Long - Term ASM Framework Stage - I to Stage - IV  w.e.f. September 09, 2024.</t>
  </si>
  <si>
    <t>List of securities shortlisted to move from Long - Term ASM Framework Stage - II to Stage - IV  w.e.f. September 09, 2024.</t>
  </si>
  <si>
    <t>List of securities shortlisted to move from Long - Term ASM Framework Stage - III to Stage - IV  w.e.f. September 09, 2024.</t>
  </si>
  <si>
    <t>List of securities shortlisted to move from Long - Term ASM Framework Stage - IV to Stage - III  w.e.f. September 09, 2024.</t>
  </si>
  <si>
    <t>List of securities shortlisted to move from Long - Term ASM Framework Stage - III to Stage - II  w.e.f. September 09, 2024.</t>
  </si>
  <si>
    <t>List of securities shortlisted to move from Long - Term ASM Framework Stage - II to Stage - I  w.e.f. September 09, 2024.</t>
  </si>
  <si>
    <t>List of securities to be excluded from ASM Framework w.e.f. September 09, 2024.</t>
  </si>
  <si>
    <t>Rattan India Power Limited</t>
  </si>
  <si>
    <t>Shakti Pumps (India) Ltd</t>
  </si>
  <si>
    <t>INE0DSF01015</t>
  </si>
  <si>
    <t>NURECA</t>
  </si>
  <si>
    <t>Nureca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</si>
</sst>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color theme="1"/>
      <name val="Tahoma"/>
      <family val="2"/>
    </font>
    <font>
      <sz val="11"/>
      <name val="Aptos Narrow"/>
      <family val="2"/>
      <scheme val="minor"/>
    </font>
    <font>
      <sz val="10"/>
      <name val="IBM Plex Sans"/>
      <family val="2"/>
    </font>
    <font>
      <b/>
      <sz val="11"/>
      <name val="Calibri"/>
      <family val="2"/>
    </font>
    <font>
      <sz val="8.25"/>
      <name val="Tahoma"/>
      <family val="2"/>
    </font>
    <font>
      <sz val="10"/>
      <color theme="1"/>
      <name val="IBM Plex Sans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horizontal="left"/>
    </xf>
    <xf numFmtId="0" fontId="0" fillId="0" borderId="0" xfId="0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vertical="center"/>
    </xf>
    <xf numFmtId="0" fontId="0" fillId="0" borderId="0" xfId="0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" xfId="0" applyFont="1" applyBorder="1"/>
    <xf numFmtId="0" fontId="0" fillId="0" borderId="0" xfId="0" applyAlignment="1">
      <alignment horizontal="center" vertical="center" wrapText="1"/>
    </xf>
    <xf numFmtId="0" fontId="3" fillId="0" borderId="0" xfId="0" applyFont="1"/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1">
    <cellStyle name="Normal" xfId="0" builtinId="0"/>
  </cellStyles>
  <dxfs count="166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5CDFEEB3-C8AA-4953-9D37-65E64ED0091A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AC3FC-3702-4C50-BDAE-12F835B85FCF}">
  <dimension ref="A1:D51"/>
  <sheetViews>
    <sheetView tabSelected="1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1.7109375" customWidth="1"/>
    <col min="4" max="4" width="54.42578125" customWidth="1"/>
  </cols>
  <sheetData>
    <row r="1" spans="1:4" ht="23.25" customHeight="1" x14ac:dyDescent="0.25">
      <c r="A1" s="35" t="s">
        <v>479</v>
      </c>
      <c r="B1" s="35"/>
      <c r="C1" s="35"/>
      <c r="D1" s="35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x14ac:dyDescent="0.25">
      <c r="A3" s="2">
        <v>1</v>
      </c>
      <c r="B3" s="16" t="s">
        <v>492</v>
      </c>
      <c r="C3" s="27" t="s">
        <v>493</v>
      </c>
      <c r="D3" s="27" t="s">
        <v>494</v>
      </c>
    </row>
    <row r="4" spans="1:4" x14ac:dyDescent="0.25">
      <c r="A4" s="28"/>
      <c r="C4" s="29"/>
      <c r="D4" s="29"/>
    </row>
    <row r="5" spans="1:4" x14ac:dyDescent="0.25">
      <c r="C5" s="4"/>
      <c r="D5" s="4"/>
    </row>
    <row r="6" spans="1:4" ht="28.5" customHeight="1" x14ac:dyDescent="0.25">
      <c r="A6" s="35" t="s">
        <v>480</v>
      </c>
      <c r="B6" s="35"/>
      <c r="C6" s="35"/>
      <c r="D6" s="35"/>
    </row>
    <row r="7" spans="1:4" x14ac:dyDescent="0.25">
      <c r="A7" s="1" t="s">
        <v>0</v>
      </c>
      <c r="B7" s="5" t="s">
        <v>1</v>
      </c>
      <c r="C7" s="5" t="s">
        <v>2</v>
      </c>
      <c r="D7" s="5" t="s">
        <v>3</v>
      </c>
    </row>
    <row r="8" spans="1:4" x14ac:dyDescent="0.25">
      <c r="A8" s="2"/>
      <c r="B8" s="2"/>
      <c r="C8" s="18" t="s">
        <v>7</v>
      </c>
      <c r="D8" s="18"/>
    </row>
    <row r="9" spans="1:4" x14ac:dyDescent="0.25">
      <c r="A9" s="3"/>
      <c r="C9" s="7"/>
      <c r="D9" s="7"/>
    </row>
    <row r="10" spans="1:4" x14ac:dyDescent="0.25">
      <c r="A10" s="3"/>
      <c r="B10" s="7"/>
      <c r="C10" s="7"/>
      <c r="D10" s="7"/>
    </row>
    <row r="11" spans="1:4" ht="34.5" customHeight="1" x14ac:dyDescent="0.25">
      <c r="A11" s="32" t="s">
        <v>481</v>
      </c>
      <c r="B11" s="33"/>
      <c r="C11" s="33"/>
      <c r="D11" s="34"/>
    </row>
    <row r="12" spans="1:4" x14ac:dyDescent="0.25">
      <c r="A12" s="1" t="s">
        <v>0</v>
      </c>
      <c r="B12" s="5" t="s">
        <v>1</v>
      </c>
      <c r="C12" s="5" t="s">
        <v>2</v>
      </c>
      <c r="D12" s="5" t="s">
        <v>3</v>
      </c>
    </row>
    <row r="13" spans="1:4" x14ac:dyDescent="0.25">
      <c r="A13" s="2">
        <v>1</v>
      </c>
      <c r="B13" s="16" t="s">
        <v>398</v>
      </c>
      <c r="C13" s="27" t="s">
        <v>399</v>
      </c>
      <c r="D13" s="27" t="s">
        <v>400</v>
      </c>
    </row>
    <row r="14" spans="1:4" x14ac:dyDescent="0.25">
      <c r="A14" s="3"/>
      <c r="B14" s="3"/>
      <c r="C14" s="22"/>
      <c r="D14" s="22"/>
    </row>
    <row r="15" spans="1:4" x14ac:dyDescent="0.25">
      <c r="A15" s="3"/>
      <c r="B15" s="9"/>
      <c r="C15" s="10"/>
      <c r="D15" s="10"/>
    </row>
    <row r="16" spans="1:4" ht="27.75" customHeight="1" x14ac:dyDescent="0.25">
      <c r="A16" s="32" t="s">
        <v>482</v>
      </c>
      <c r="B16" s="33"/>
      <c r="C16" s="33"/>
      <c r="D16" s="34"/>
    </row>
    <row r="17" spans="1:4" x14ac:dyDescent="0.25">
      <c r="A17" s="1" t="s">
        <v>0</v>
      </c>
      <c r="B17" s="5" t="s">
        <v>1</v>
      </c>
      <c r="C17" s="5" t="s">
        <v>2</v>
      </c>
      <c r="D17" s="5" t="s">
        <v>3</v>
      </c>
    </row>
    <row r="18" spans="1:4" x14ac:dyDescent="0.25">
      <c r="A18" s="2"/>
      <c r="B18" s="2"/>
      <c r="C18" s="18" t="s">
        <v>7</v>
      </c>
      <c r="D18" s="18"/>
    </row>
    <row r="19" spans="1:4" x14ac:dyDescent="0.25">
      <c r="A19" s="3"/>
      <c r="B19" s="8"/>
      <c r="C19" s="8"/>
      <c r="D19" s="8"/>
    </row>
    <row r="20" spans="1:4" x14ac:dyDescent="0.25">
      <c r="A20" s="3"/>
      <c r="B20" s="8"/>
      <c r="C20" s="8"/>
      <c r="D20" s="8"/>
    </row>
    <row r="21" spans="1:4" ht="30.75" customHeight="1" x14ac:dyDescent="0.25">
      <c r="A21" s="32" t="s">
        <v>483</v>
      </c>
      <c r="B21" s="33"/>
      <c r="C21" s="33"/>
      <c r="D21" s="34"/>
    </row>
    <row r="22" spans="1:4" x14ac:dyDescent="0.25">
      <c r="A22" s="1" t="s">
        <v>0</v>
      </c>
      <c r="B22" s="5" t="s">
        <v>1</v>
      </c>
      <c r="C22" s="5" t="s">
        <v>2</v>
      </c>
      <c r="D22" s="5" t="s">
        <v>3</v>
      </c>
    </row>
    <row r="23" spans="1:4" x14ac:dyDescent="0.25">
      <c r="A23" s="2"/>
      <c r="B23" s="2"/>
      <c r="C23" s="18" t="s">
        <v>7</v>
      </c>
      <c r="D23" s="18"/>
    </row>
    <row r="24" spans="1:4" x14ac:dyDescent="0.25">
      <c r="A24" s="3"/>
      <c r="C24" s="11"/>
      <c r="D24" s="11"/>
    </row>
    <row r="26" spans="1:4" ht="34.5" customHeight="1" x14ac:dyDescent="0.25">
      <c r="A26" s="32" t="s">
        <v>484</v>
      </c>
      <c r="B26" s="33"/>
      <c r="C26" s="33"/>
      <c r="D26" s="34"/>
    </row>
    <row r="27" spans="1:4" x14ac:dyDescent="0.25">
      <c r="A27" s="1" t="s">
        <v>0</v>
      </c>
      <c r="B27" s="5" t="s">
        <v>1</v>
      </c>
      <c r="C27" s="5" t="s">
        <v>2</v>
      </c>
      <c r="D27" s="5" t="s">
        <v>3</v>
      </c>
    </row>
    <row r="28" spans="1:4" x14ac:dyDescent="0.25">
      <c r="A28" s="2"/>
      <c r="B28" s="2"/>
      <c r="C28" s="18" t="s">
        <v>7</v>
      </c>
      <c r="D28" s="18"/>
    </row>
    <row r="29" spans="1:4" x14ac:dyDescent="0.25">
      <c r="A29" s="3"/>
      <c r="B29" s="4"/>
      <c r="C29" s="4"/>
      <c r="D29" s="4"/>
    </row>
    <row r="30" spans="1:4" x14ac:dyDescent="0.25">
      <c r="A30" s="3"/>
      <c r="B30" s="8"/>
      <c r="C30" s="8"/>
      <c r="D30" s="8"/>
    </row>
    <row r="31" spans="1:4" ht="33" customHeight="1" x14ac:dyDescent="0.25">
      <c r="A31" s="32" t="s">
        <v>485</v>
      </c>
      <c r="B31" s="33"/>
      <c r="C31" s="33"/>
      <c r="D31" s="34"/>
    </row>
    <row r="32" spans="1:4" x14ac:dyDescent="0.25">
      <c r="A32" s="1" t="s">
        <v>0</v>
      </c>
      <c r="B32" s="5" t="s">
        <v>1</v>
      </c>
      <c r="C32" s="5" t="s">
        <v>2</v>
      </c>
      <c r="D32" s="5" t="s">
        <v>3</v>
      </c>
    </row>
    <row r="33" spans="1:4" x14ac:dyDescent="0.25">
      <c r="A33" s="2"/>
      <c r="B33" s="2"/>
      <c r="C33" s="18" t="s">
        <v>7</v>
      </c>
      <c r="D33" s="18"/>
    </row>
    <row r="34" spans="1:4" x14ac:dyDescent="0.25">
      <c r="A34" s="3"/>
      <c r="B34" s="7"/>
      <c r="C34" s="7"/>
      <c r="D34" s="7"/>
    </row>
    <row r="35" spans="1:4" x14ac:dyDescent="0.25">
      <c r="A35" s="12"/>
      <c r="B35" s="13"/>
      <c r="C35" s="7"/>
      <c r="D35" s="13"/>
    </row>
    <row r="36" spans="1:4" ht="30" customHeight="1" x14ac:dyDescent="0.25">
      <c r="A36" s="32" t="s">
        <v>486</v>
      </c>
      <c r="B36" s="33"/>
      <c r="C36" s="33"/>
      <c r="D36" s="34"/>
    </row>
    <row r="37" spans="1:4" x14ac:dyDescent="0.25">
      <c r="A37" s="1" t="s">
        <v>0</v>
      </c>
      <c r="B37" s="5" t="s">
        <v>1</v>
      </c>
      <c r="C37" s="5" t="s">
        <v>2</v>
      </c>
      <c r="D37" s="5" t="s">
        <v>3</v>
      </c>
    </row>
    <row r="38" spans="1:4" x14ac:dyDescent="0.25">
      <c r="A38" s="2">
        <v>1</v>
      </c>
      <c r="B38" s="17" t="s">
        <v>190</v>
      </c>
      <c r="C38" s="20" t="s">
        <v>191</v>
      </c>
      <c r="D38" s="20" t="s">
        <v>192</v>
      </c>
    </row>
    <row r="39" spans="1:4" x14ac:dyDescent="0.25">
      <c r="A39" s="2">
        <v>2</v>
      </c>
      <c r="B39" s="17" t="s">
        <v>31</v>
      </c>
      <c r="C39" s="20" t="s">
        <v>32</v>
      </c>
      <c r="D39" s="20" t="s">
        <v>490</v>
      </c>
    </row>
    <row r="40" spans="1:4" x14ac:dyDescent="0.25">
      <c r="A40" s="2">
        <v>3</v>
      </c>
      <c r="B40" s="17" t="s">
        <v>61</v>
      </c>
      <c r="C40" s="20" t="s">
        <v>62</v>
      </c>
      <c r="D40" s="20" t="s">
        <v>491</v>
      </c>
    </row>
    <row r="41" spans="1:4" x14ac:dyDescent="0.25">
      <c r="A41" s="36"/>
      <c r="B41" s="36"/>
      <c r="C41" s="37"/>
      <c r="D41" s="37"/>
    </row>
    <row r="42" spans="1:4" x14ac:dyDescent="0.25">
      <c r="A42" s="12"/>
      <c r="B42" s="8"/>
      <c r="C42" s="14"/>
      <c r="D42" s="15"/>
    </row>
    <row r="43" spans="1:4" ht="30.75" customHeight="1" x14ac:dyDescent="0.25">
      <c r="A43" s="32" t="s">
        <v>487</v>
      </c>
      <c r="B43" s="33"/>
      <c r="C43" s="33"/>
      <c r="D43" s="34"/>
    </row>
    <row r="44" spans="1:4" x14ac:dyDescent="0.25">
      <c r="A44" s="1" t="s">
        <v>0</v>
      </c>
      <c r="B44" s="5" t="s">
        <v>1</v>
      </c>
      <c r="C44" s="5" t="s">
        <v>2</v>
      </c>
      <c r="D44" s="5" t="s">
        <v>3</v>
      </c>
    </row>
    <row r="45" spans="1:4" x14ac:dyDescent="0.25">
      <c r="A45" s="17"/>
      <c r="B45" s="16"/>
      <c r="C45" s="27" t="s">
        <v>7</v>
      </c>
      <c r="D45" s="27"/>
    </row>
    <row r="46" spans="1:4" x14ac:dyDescent="0.25">
      <c r="A46" s="3"/>
      <c r="B46" s="3"/>
      <c r="C46" s="8"/>
      <c r="D46" s="8"/>
    </row>
    <row r="47" spans="1:4" x14ac:dyDescent="0.25">
      <c r="A47" s="3"/>
      <c r="B47" s="7"/>
      <c r="C47" s="7"/>
      <c r="D47" s="7"/>
    </row>
    <row r="48" spans="1:4" ht="33" customHeight="1" x14ac:dyDescent="0.25">
      <c r="A48" s="35" t="s">
        <v>488</v>
      </c>
      <c r="B48" s="35"/>
      <c r="C48" s="35"/>
      <c r="D48" s="35"/>
    </row>
    <row r="49" spans="1:4" x14ac:dyDescent="0.25">
      <c r="A49" s="5" t="s">
        <v>0</v>
      </c>
      <c r="B49" s="5" t="s">
        <v>1</v>
      </c>
      <c r="C49" s="5" t="s">
        <v>2</v>
      </c>
      <c r="D49" s="5" t="s">
        <v>3</v>
      </c>
    </row>
    <row r="50" spans="1:4" x14ac:dyDescent="0.25">
      <c r="A50" s="2">
        <v>1</v>
      </c>
      <c r="B50" s="16" t="s">
        <v>350</v>
      </c>
      <c r="C50" s="27" t="s">
        <v>347</v>
      </c>
      <c r="D50" s="27" t="s">
        <v>352</v>
      </c>
    </row>
    <row r="51" spans="1:4" x14ac:dyDescent="0.25">
      <c r="A51" s="2">
        <v>2</v>
      </c>
      <c r="B51" s="6" t="s">
        <v>169</v>
      </c>
      <c r="C51" s="18" t="s">
        <v>170</v>
      </c>
      <c r="D51" s="18" t="s">
        <v>171</v>
      </c>
    </row>
  </sheetData>
  <mergeCells count="10">
    <mergeCell ref="A31:D31"/>
    <mergeCell ref="A36:D36"/>
    <mergeCell ref="A43:D43"/>
    <mergeCell ref="A48:D48"/>
    <mergeCell ref="A1:D1"/>
    <mergeCell ref="A6:D6"/>
    <mergeCell ref="A11:D11"/>
    <mergeCell ref="A16:D16"/>
    <mergeCell ref="A21:D21"/>
    <mergeCell ref="A26:D26"/>
  </mergeCells>
  <conditionalFormatting sqref="B49">
    <cfRule type="duplicateValues" dxfId="1663" priority="2254"/>
  </conditionalFormatting>
  <conditionalFormatting sqref="C4">
    <cfRule type="duplicateValues" dxfId="1662" priority="13160"/>
    <cfRule type="duplicateValues" dxfId="1661" priority="13161"/>
    <cfRule type="duplicateValues" dxfId="1660" priority="13162"/>
    <cfRule type="duplicateValues" dxfId="1659" priority="13163"/>
    <cfRule type="duplicateValues" dxfId="1658" priority="13164"/>
    <cfRule type="duplicateValues" dxfId="1657" priority="13165"/>
    <cfRule type="duplicateValues" dxfId="1656" priority="13166"/>
    <cfRule type="duplicateValues" dxfId="1655" priority="13167"/>
    <cfRule type="duplicateValues" dxfId="1654" priority="13168"/>
    <cfRule type="duplicateValues" dxfId="1653" priority="13169"/>
    <cfRule type="duplicateValues" dxfId="1652" priority="13170"/>
    <cfRule type="duplicateValues" dxfId="1651" priority="13171"/>
    <cfRule type="duplicateValues" dxfId="1650" priority="13172"/>
    <cfRule type="duplicateValues" dxfId="1649" priority="13173"/>
    <cfRule type="duplicateValues" dxfId="1648" priority="13174"/>
    <cfRule type="duplicateValues" dxfId="1647" priority="13175"/>
    <cfRule type="duplicateValues" dxfId="1646" priority="13176"/>
    <cfRule type="duplicateValues" dxfId="1645" priority="13177"/>
  </conditionalFormatting>
  <conditionalFormatting sqref="C24">
    <cfRule type="duplicateValues" dxfId="1644" priority="2253"/>
  </conditionalFormatting>
  <conditionalFormatting sqref="C45">
    <cfRule type="duplicateValues" dxfId="1643" priority="675"/>
    <cfRule type="duplicateValues" dxfId="1642" priority="676"/>
    <cfRule type="duplicateValues" dxfId="1641" priority="677"/>
    <cfRule type="duplicateValues" dxfId="1640" priority="678"/>
    <cfRule type="duplicateValues" dxfId="1639" priority="679"/>
    <cfRule type="duplicateValues" dxfId="1638" priority="680"/>
    <cfRule type="duplicateValues" dxfId="1637" priority="681"/>
    <cfRule type="duplicateValues" dxfId="1636" priority="682"/>
    <cfRule type="duplicateValues" dxfId="1635" priority="683"/>
    <cfRule type="duplicateValues" dxfId="1634" priority="684"/>
    <cfRule type="duplicateValues" dxfId="1633" priority="685"/>
    <cfRule type="duplicateValues" dxfId="1632" priority="686"/>
    <cfRule type="duplicateValues" dxfId="1631" priority="687"/>
    <cfRule type="duplicateValues" dxfId="1630" priority="688"/>
    <cfRule type="duplicateValues" dxfId="1629" priority="689"/>
    <cfRule type="duplicateValues" dxfId="1628" priority="690"/>
    <cfRule type="duplicateValues" dxfId="1627" priority="691"/>
    <cfRule type="duplicateValues" dxfId="1626" priority="692"/>
  </conditionalFormatting>
  <conditionalFormatting sqref="C4:D4">
    <cfRule type="duplicateValues" dxfId="1625" priority="13196"/>
    <cfRule type="duplicateValues" dxfId="1624" priority="13197"/>
    <cfRule type="duplicateValues" dxfId="1623" priority="13198"/>
    <cfRule type="duplicateValues" dxfId="1622" priority="13199"/>
    <cfRule type="duplicateValues" dxfId="1621" priority="13200"/>
    <cfRule type="duplicateValues" dxfId="1620" priority="13201"/>
    <cfRule type="duplicateValues" dxfId="1619" priority="13202"/>
    <cfRule type="duplicateValues" dxfId="1618" priority="13203"/>
    <cfRule type="duplicateValues" dxfId="1617" priority="13204"/>
    <cfRule type="duplicateValues" dxfId="1616" priority="13205"/>
    <cfRule type="duplicateValues" dxfId="1615" priority="13206"/>
  </conditionalFormatting>
  <conditionalFormatting sqref="C24:D24">
    <cfRule type="duplicateValues" dxfId="1614" priority="2252"/>
  </conditionalFormatting>
  <conditionalFormatting sqref="C45:D45">
    <cfRule type="duplicateValues" dxfId="1613" priority="664"/>
    <cfRule type="duplicateValues" dxfId="1612" priority="665"/>
    <cfRule type="duplicateValues" dxfId="1611" priority="666"/>
    <cfRule type="duplicateValues" dxfId="1610" priority="667"/>
    <cfRule type="duplicateValues" dxfId="1609" priority="668"/>
    <cfRule type="duplicateValues" dxfId="1608" priority="669"/>
    <cfRule type="duplicateValues" dxfId="1607" priority="670"/>
    <cfRule type="duplicateValues" dxfId="1606" priority="671"/>
    <cfRule type="duplicateValues" dxfId="1605" priority="672"/>
    <cfRule type="duplicateValues" dxfId="1604" priority="673"/>
    <cfRule type="duplicateValues" dxfId="1603" priority="674"/>
  </conditionalFormatting>
  <conditionalFormatting sqref="D4">
    <cfRule type="duplicateValues" dxfId="1602" priority="13218"/>
    <cfRule type="duplicateValues" dxfId="1601" priority="13219"/>
    <cfRule type="duplicateValues" dxfId="1600" priority="13220"/>
    <cfRule type="duplicateValues" dxfId="1599" priority="13221"/>
    <cfRule type="duplicateValues" dxfId="1598" priority="13222"/>
    <cfRule type="duplicateValues" dxfId="1597" priority="13223"/>
    <cfRule type="duplicateValues" dxfId="1596" priority="13224"/>
    <cfRule type="duplicateValues" dxfId="1595" priority="13225"/>
    <cfRule type="duplicateValues" dxfId="1594" priority="13226"/>
    <cfRule type="duplicateValues" dxfId="1593" priority="13227"/>
    <cfRule type="duplicateValues" dxfId="1592" priority="13228"/>
    <cfRule type="duplicateValues" dxfId="1591" priority="13229"/>
    <cfRule type="duplicateValues" dxfId="1590" priority="13230"/>
    <cfRule type="duplicateValues" dxfId="1589" priority="13231"/>
    <cfRule type="duplicateValues" dxfId="1588" priority="13232"/>
    <cfRule type="duplicateValues" dxfId="1587" priority="13233"/>
    <cfRule type="duplicateValues" dxfId="1586" priority="13234"/>
    <cfRule type="duplicateValues" dxfId="1585" priority="13235"/>
  </conditionalFormatting>
  <conditionalFormatting sqref="D45">
    <cfRule type="duplicateValues" dxfId="1584" priority="693"/>
    <cfRule type="duplicateValues" dxfId="1583" priority="694"/>
    <cfRule type="duplicateValues" dxfId="1582" priority="695"/>
    <cfRule type="duplicateValues" dxfId="1581" priority="696"/>
    <cfRule type="duplicateValues" dxfId="1580" priority="697"/>
    <cfRule type="duplicateValues" dxfId="1579" priority="698"/>
    <cfRule type="duplicateValues" dxfId="1578" priority="699"/>
    <cfRule type="duplicateValues" dxfId="1577" priority="700"/>
    <cfRule type="duplicateValues" dxfId="1576" priority="701"/>
    <cfRule type="duplicateValues" dxfId="1575" priority="702"/>
    <cfRule type="duplicateValues" dxfId="1574" priority="703"/>
    <cfRule type="duplicateValues" dxfId="1573" priority="704"/>
    <cfRule type="duplicateValues" dxfId="1572" priority="705"/>
    <cfRule type="duplicateValues" dxfId="1571" priority="706"/>
    <cfRule type="duplicateValues" dxfId="1570" priority="707"/>
    <cfRule type="duplicateValues" dxfId="1569" priority="708"/>
    <cfRule type="duplicateValues" dxfId="1568" priority="709"/>
    <cfRule type="duplicateValues" dxfId="1567" priority="710"/>
  </conditionalFormatting>
  <conditionalFormatting sqref="C38:D40">
    <cfRule type="duplicateValues" dxfId="1566" priority="214"/>
  </conditionalFormatting>
  <conditionalFormatting sqref="B13">
    <cfRule type="duplicateValues" dxfId="263" priority="165"/>
  </conditionalFormatting>
  <conditionalFormatting sqref="B13">
    <cfRule type="duplicateValues" dxfId="262" priority="164"/>
  </conditionalFormatting>
  <conditionalFormatting sqref="B13">
    <cfRule type="duplicateValues" dxfId="261" priority="163"/>
  </conditionalFormatting>
  <conditionalFormatting sqref="C13">
    <cfRule type="duplicateValues" dxfId="260" priority="177"/>
    <cfRule type="duplicateValues" dxfId="259" priority="178"/>
    <cfRule type="duplicateValues" dxfId="258" priority="179"/>
    <cfRule type="duplicateValues" dxfId="257" priority="180"/>
    <cfRule type="duplicateValues" dxfId="256" priority="181"/>
    <cfRule type="duplicateValues" dxfId="255" priority="182"/>
    <cfRule type="duplicateValues" dxfId="254" priority="183"/>
    <cfRule type="duplicateValues" dxfId="253" priority="184"/>
    <cfRule type="duplicateValues" dxfId="252" priority="185"/>
    <cfRule type="duplicateValues" dxfId="251" priority="186"/>
    <cfRule type="duplicateValues" dxfId="250" priority="187"/>
    <cfRule type="duplicateValues" dxfId="249" priority="188"/>
    <cfRule type="duplicateValues" dxfId="248" priority="189"/>
    <cfRule type="duplicateValues" dxfId="247" priority="190"/>
    <cfRule type="duplicateValues" dxfId="246" priority="191"/>
    <cfRule type="duplicateValues" dxfId="245" priority="192"/>
    <cfRule type="duplicateValues" dxfId="244" priority="193"/>
    <cfRule type="duplicateValues" dxfId="243" priority="194"/>
  </conditionalFormatting>
  <conditionalFormatting sqref="C13:D13">
    <cfRule type="duplicateValues" dxfId="242" priority="166"/>
    <cfRule type="duplicateValues" dxfId="241" priority="167"/>
    <cfRule type="duplicateValues" dxfId="240" priority="168"/>
    <cfRule type="duplicateValues" dxfId="239" priority="169"/>
    <cfRule type="duplicateValues" dxfId="238" priority="170"/>
    <cfRule type="duplicateValues" dxfId="237" priority="171"/>
    <cfRule type="duplicateValues" dxfId="236" priority="172"/>
    <cfRule type="duplicateValues" dxfId="235" priority="173"/>
    <cfRule type="duplicateValues" dxfId="234" priority="174"/>
    <cfRule type="duplicateValues" dxfId="233" priority="175"/>
    <cfRule type="duplicateValues" dxfId="232" priority="176"/>
  </conditionalFormatting>
  <conditionalFormatting sqref="D13">
    <cfRule type="duplicateValues" dxfId="231" priority="195"/>
    <cfRule type="duplicateValues" dxfId="230" priority="196"/>
    <cfRule type="duplicateValues" dxfId="229" priority="197"/>
    <cfRule type="duplicateValues" dxfId="228" priority="198"/>
    <cfRule type="duplicateValues" dxfId="227" priority="199"/>
    <cfRule type="duplicateValues" dxfId="226" priority="200"/>
    <cfRule type="duplicateValues" dxfId="225" priority="201"/>
    <cfRule type="duplicateValues" dxfId="224" priority="202"/>
    <cfRule type="duplicateValues" dxfId="223" priority="203"/>
    <cfRule type="duplicateValues" dxfId="222" priority="204"/>
    <cfRule type="duplicateValues" dxfId="221" priority="205"/>
    <cfRule type="duplicateValues" dxfId="220" priority="206"/>
    <cfRule type="duplicateValues" dxfId="219" priority="207"/>
    <cfRule type="duplicateValues" dxfId="218" priority="208"/>
    <cfRule type="duplicateValues" dxfId="217" priority="209"/>
    <cfRule type="duplicateValues" dxfId="216" priority="210"/>
    <cfRule type="duplicateValues" dxfId="215" priority="211"/>
    <cfRule type="duplicateValues" dxfId="214" priority="212"/>
  </conditionalFormatting>
  <conditionalFormatting sqref="B13:D13">
    <cfRule type="duplicateValues" dxfId="213" priority="213"/>
  </conditionalFormatting>
  <conditionalFormatting sqref="B50">
    <cfRule type="duplicateValues" dxfId="212" priority="110"/>
  </conditionalFormatting>
  <conditionalFormatting sqref="B50">
    <cfRule type="duplicateValues" dxfId="211" priority="109"/>
  </conditionalFormatting>
  <conditionalFormatting sqref="B50">
    <cfRule type="duplicateValues" dxfId="210" priority="108"/>
  </conditionalFormatting>
  <conditionalFormatting sqref="C50">
    <cfRule type="duplicateValues" dxfId="209" priority="111"/>
    <cfRule type="duplicateValues" dxfId="208" priority="112"/>
    <cfRule type="duplicateValues" dxfId="207" priority="113"/>
    <cfRule type="duplicateValues" dxfId="206" priority="114"/>
    <cfRule type="duplicateValues" dxfId="205" priority="115"/>
    <cfRule type="duplicateValues" dxfId="204" priority="116"/>
    <cfRule type="duplicateValues" dxfId="203" priority="117"/>
    <cfRule type="duplicateValues" dxfId="202" priority="118"/>
    <cfRule type="duplicateValues" dxfId="201" priority="119"/>
    <cfRule type="duplicateValues" dxfId="200" priority="120"/>
    <cfRule type="duplicateValues" dxfId="199" priority="121"/>
    <cfRule type="duplicateValues" dxfId="198" priority="122"/>
    <cfRule type="duplicateValues" dxfId="197" priority="123"/>
    <cfRule type="duplicateValues" dxfId="196" priority="124"/>
    <cfRule type="duplicateValues" dxfId="195" priority="125"/>
    <cfRule type="duplicateValues" dxfId="194" priority="126"/>
    <cfRule type="duplicateValues" dxfId="193" priority="127"/>
    <cfRule type="duplicateValues" dxfId="192" priority="128"/>
  </conditionalFormatting>
  <conditionalFormatting sqref="C50:D50">
    <cfRule type="duplicateValues" dxfId="191" priority="129"/>
    <cfRule type="duplicateValues" dxfId="190" priority="130"/>
    <cfRule type="duplicateValues" dxfId="189" priority="131"/>
    <cfRule type="duplicateValues" dxfId="188" priority="132"/>
    <cfRule type="duplicateValues" dxfId="187" priority="133"/>
    <cfRule type="duplicateValues" dxfId="186" priority="134"/>
    <cfRule type="duplicateValues" dxfId="185" priority="135"/>
    <cfRule type="duplicateValues" dxfId="184" priority="136"/>
    <cfRule type="duplicateValues" dxfId="183" priority="137"/>
    <cfRule type="duplicateValues" dxfId="182" priority="138"/>
    <cfRule type="duplicateValues" dxfId="181" priority="139"/>
  </conditionalFormatting>
  <conditionalFormatting sqref="D50">
    <cfRule type="duplicateValues" dxfId="180" priority="140"/>
    <cfRule type="duplicateValues" dxfId="179" priority="141"/>
    <cfRule type="duplicateValues" dxfId="178" priority="142"/>
    <cfRule type="duplicateValues" dxfId="177" priority="143"/>
    <cfRule type="duplicateValues" dxfId="176" priority="144"/>
    <cfRule type="duplicateValues" dxfId="175" priority="145"/>
    <cfRule type="duplicateValues" dxfId="174" priority="146"/>
    <cfRule type="duplicateValues" dxfId="173" priority="147"/>
    <cfRule type="duplicateValues" dxfId="172" priority="148"/>
    <cfRule type="duplicateValues" dxfId="171" priority="149"/>
    <cfRule type="duplicateValues" dxfId="170" priority="150"/>
    <cfRule type="duplicateValues" dxfId="169" priority="151"/>
    <cfRule type="duplicateValues" dxfId="168" priority="152"/>
    <cfRule type="duplicateValues" dxfId="167" priority="153"/>
    <cfRule type="duplicateValues" dxfId="166" priority="154"/>
    <cfRule type="duplicateValues" dxfId="165" priority="155"/>
    <cfRule type="duplicateValues" dxfId="164" priority="156"/>
    <cfRule type="duplicateValues" dxfId="163" priority="157"/>
  </conditionalFormatting>
  <conditionalFormatting sqref="B50">
    <cfRule type="duplicateValues" dxfId="162" priority="158"/>
  </conditionalFormatting>
  <conditionalFormatting sqref="B50">
    <cfRule type="duplicateValues" dxfId="161" priority="159"/>
  </conditionalFormatting>
  <conditionalFormatting sqref="C50">
    <cfRule type="duplicateValues" dxfId="160" priority="160"/>
  </conditionalFormatting>
  <conditionalFormatting sqref="C50">
    <cfRule type="duplicateValues" dxfId="159" priority="161"/>
  </conditionalFormatting>
  <conditionalFormatting sqref="B50:D50">
    <cfRule type="duplicateValues" dxfId="158" priority="162"/>
  </conditionalFormatting>
  <conditionalFormatting sqref="B51">
    <cfRule type="duplicateValues" dxfId="157" priority="56"/>
  </conditionalFormatting>
  <conditionalFormatting sqref="B51">
    <cfRule type="duplicateValues" dxfId="156" priority="55"/>
  </conditionalFormatting>
  <conditionalFormatting sqref="B51">
    <cfRule type="duplicateValues" dxfId="155" priority="54"/>
  </conditionalFormatting>
  <conditionalFormatting sqref="B51">
    <cfRule type="duplicateValues" dxfId="154" priority="53"/>
  </conditionalFormatting>
  <conditionalFormatting sqref="B51">
    <cfRule type="duplicateValues" dxfId="153" priority="52"/>
  </conditionalFormatting>
  <conditionalFormatting sqref="B51:D51">
    <cfRule type="duplicateValues" dxfId="152" priority="57"/>
  </conditionalFormatting>
  <conditionalFormatting sqref="B51">
    <cfRule type="duplicateValues" dxfId="151" priority="58"/>
    <cfRule type="duplicateValues" dxfId="150" priority="59"/>
    <cfRule type="duplicateValues" dxfId="149" priority="60"/>
    <cfRule type="duplicateValues" dxfId="148" priority="61"/>
    <cfRule type="duplicateValues" dxfId="147" priority="62"/>
    <cfRule type="duplicateValues" dxfId="146" priority="63"/>
    <cfRule type="duplicateValues" dxfId="145" priority="64"/>
    <cfRule type="duplicateValues" dxfId="144" priority="65"/>
    <cfRule type="duplicateValues" dxfId="143" priority="66"/>
    <cfRule type="duplicateValues" dxfId="142" priority="67"/>
    <cfRule type="duplicateValues" dxfId="141" priority="68"/>
    <cfRule type="duplicateValues" dxfId="140" priority="69"/>
    <cfRule type="duplicateValues" dxfId="139" priority="70"/>
  </conditionalFormatting>
  <conditionalFormatting sqref="B51">
    <cfRule type="duplicateValues" dxfId="138" priority="71"/>
  </conditionalFormatting>
  <conditionalFormatting sqref="B51:C51">
    <cfRule type="duplicateValues" dxfId="137" priority="72"/>
    <cfRule type="duplicateValues" dxfId="136" priority="73"/>
    <cfRule type="duplicateValues" dxfId="135" priority="74"/>
    <cfRule type="duplicateValues" dxfId="134" priority="75"/>
    <cfRule type="duplicateValues" dxfId="133" priority="76"/>
    <cfRule type="duplicateValues" dxfId="132" priority="77"/>
    <cfRule type="duplicateValues" dxfId="131" priority="78"/>
    <cfRule type="duplicateValues" dxfId="130" priority="79"/>
    <cfRule type="duplicateValues" dxfId="129" priority="80"/>
  </conditionalFormatting>
  <conditionalFormatting sqref="B51:D51">
    <cfRule type="duplicateValues" dxfId="128" priority="81"/>
    <cfRule type="duplicateValues" dxfId="127" priority="82"/>
  </conditionalFormatting>
  <conditionalFormatting sqref="B51">
    <cfRule type="duplicateValues" dxfId="126" priority="83"/>
  </conditionalFormatting>
  <conditionalFormatting sqref="B51">
    <cfRule type="duplicateValues" dxfId="125" priority="84"/>
  </conditionalFormatting>
  <conditionalFormatting sqref="B51">
    <cfRule type="duplicateValues" dxfId="124" priority="85"/>
  </conditionalFormatting>
  <conditionalFormatting sqref="C51">
    <cfRule type="duplicateValues" dxfId="123" priority="86"/>
  </conditionalFormatting>
  <conditionalFormatting sqref="C51">
    <cfRule type="duplicateValues" dxfId="122" priority="87"/>
    <cfRule type="duplicateValues" dxfId="121" priority="88"/>
    <cfRule type="duplicateValues" dxfId="120" priority="89"/>
    <cfRule type="duplicateValues" dxfId="119" priority="90"/>
    <cfRule type="duplicateValues" dxfId="118" priority="91"/>
    <cfRule type="duplicateValues" dxfId="117" priority="92"/>
    <cfRule type="duplicateValues" dxfId="116" priority="93"/>
    <cfRule type="duplicateValues" dxfId="115" priority="94"/>
    <cfRule type="duplicateValues" dxfId="114" priority="95"/>
    <cfRule type="duplicateValues" dxfId="113" priority="96"/>
    <cfRule type="duplicateValues" dxfId="112" priority="97"/>
    <cfRule type="duplicateValues" dxfId="111" priority="98"/>
    <cfRule type="duplicateValues" dxfId="110" priority="99"/>
    <cfRule type="duplicateValues" dxfId="109" priority="100"/>
    <cfRule type="duplicateValues" dxfId="108" priority="101"/>
    <cfRule type="duplicateValues" dxfId="107" priority="102"/>
    <cfRule type="duplicateValues" dxfId="106" priority="103"/>
    <cfRule type="duplicateValues" dxfId="105" priority="104"/>
  </conditionalFormatting>
  <conditionalFormatting sqref="C51">
    <cfRule type="duplicateValues" dxfId="104" priority="105"/>
  </conditionalFormatting>
  <conditionalFormatting sqref="C51">
    <cfRule type="duplicateValues" dxfId="103" priority="106"/>
  </conditionalFormatting>
  <conditionalFormatting sqref="B51:D51">
    <cfRule type="duplicateValues" dxfId="102" priority="107"/>
  </conditionalFormatting>
  <conditionalFormatting sqref="B3">
    <cfRule type="duplicateValues" dxfId="101" priority="3"/>
  </conditionalFormatting>
  <conditionalFormatting sqref="B3">
    <cfRule type="duplicateValues" dxfId="100" priority="2"/>
  </conditionalFormatting>
  <conditionalFormatting sqref="B3">
    <cfRule type="duplicateValues" dxfId="99" priority="1"/>
  </conditionalFormatting>
  <conditionalFormatting sqref="C3">
    <cfRule type="duplicateValues" dxfId="98" priority="15"/>
    <cfRule type="duplicateValues" dxfId="97" priority="16"/>
    <cfRule type="duplicateValues" dxfId="96" priority="17"/>
    <cfRule type="duplicateValues" dxfId="95" priority="18"/>
    <cfRule type="duplicateValues" dxfId="94" priority="19"/>
    <cfRule type="duplicateValues" dxfId="93" priority="20"/>
    <cfRule type="duplicateValues" dxfId="92" priority="21"/>
    <cfRule type="duplicateValues" dxfId="91" priority="22"/>
    <cfRule type="duplicateValues" dxfId="90" priority="23"/>
    <cfRule type="duplicateValues" dxfId="89" priority="24"/>
    <cfRule type="duplicateValues" dxfId="88" priority="25"/>
    <cfRule type="duplicateValues" dxfId="87" priority="26"/>
    <cfRule type="duplicateValues" dxfId="86" priority="27"/>
    <cfRule type="duplicateValues" dxfId="85" priority="28"/>
    <cfRule type="duplicateValues" dxfId="84" priority="29"/>
    <cfRule type="duplicateValues" dxfId="83" priority="30"/>
    <cfRule type="duplicateValues" dxfId="82" priority="31"/>
    <cfRule type="duplicateValues" dxfId="81" priority="32"/>
  </conditionalFormatting>
  <conditionalFormatting sqref="C3:D3">
    <cfRule type="duplicateValues" dxfId="80" priority="4"/>
    <cfRule type="duplicateValues" dxfId="79" priority="5"/>
    <cfRule type="duplicateValues" dxfId="78" priority="6"/>
    <cfRule type="duplicateValues" dxfId="77" priority="7"/>
    <cfRule type="duplicateValues" dxfId="76" priority="8"/>
    <cfRule type="duplicateValues" dxfId="75" priority="9"/>
    <cfRule type="duplicateValues" dxfId="74" priority="10"/>
    <cfRule type="duplicateValues" dxfId="73" priority="11"/>
    <cfRule type="duplicateValues" dxfId="72" priority="12"/>
    <cfRule type="duplicateValues" dxfId="71" priority="13"/>
    <cfRule type="duplicateValues" dxfId="70" priority="14"/>
  </conditionalFormatting>
  <conditionalFormatting sqref="D3">
    <cfRule type="duplicateValues" dxfId="69" priority="33"/>
    <cfRule type="duplicateValues" dxfId="68" priority="34"/>
    <cfRule type="duplicateValues" dxfId="67" priority="35"/>
    <cfRule type="duplicateValues" dxfId="66" priority="36"/>
    <cfRule type="duplicateValues" dxfId="65" priority="37"/>
    <cfRule type="duplicateValues" dxfId="64" priority="38"/>
    <cfRule type="duplicateValues" dxfId="63" priority="39"/>
    <cfRule type="duplicateValues" dxfId="62" priority="40"/>
    <cfRule type="duplicateValues" dxfId="61" priority="41"/>
    <cfRule type="duplicateValues" dxfId="60" priority="42"/>
    <cfRule type="duplicateValues" dxfId="59" priority="43"/>
    <cfRule type="duplicateValues" dxfId="58" priority="44"/>
    <cfRule type="duplicateValues" dxfId="57" priority="45"/>
    <cfRule type="duplicateValues" dxfId="56" priority="46"/>
    <cfRule type="duplicateValues" dxfId="55" priority="47"/>
    <cfRule type="duplicateValues" dxfId="54" priority="48"/>
    <cfRule type="duplicateValues" dxfId="53" priority="49"/>
    <cfRule type="duplicateValues" dxfId="52" priority="50"/>
  </conditionalFormatting>
  <conditionalFormatting sqref="B3:D3">
    <cfRule type="duplicateValues" dxfId="51" priority="5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9ECF1-9883-499D-B65A-D2C46806BFD6}">
  <dimension ref="A1:D12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21.75" customHeight="1" x14ac:dyDescent="0.25">
      <c r="A1" s="32" t="s">
        <v>489</v>
      </c>
      <c r="B1" s="33"/>
      <c r="C1" s="33"/>
      <c r="D1" s="34"/>
    </row>
    <row r="2" spans="1:4" ht="15.75" customHeight="1" x14ac:dyDescent="0.25">
      <c r="A2" s="24"/>
      <c r="B2" s="25"/>
      <c r="C2" s="25"/>
      <c r="D2" s="26"/>
    </row>
    <row r="3" spans="1:4" x14ac:dyDescent="0.25">
      <c r="A3" s="1" t="s">
        <v>0</v>
      </c>
      <c r="B3" s="5" t="s">
        <v>1</v>
      </c>
      <c r="C3" s="5" t="s">
        <v>2</v>
      </c>
      <c r="D3" s="5" t="s">
        <v>3</v>
      </c>
    </row>
    <row r="4" spans="1:4" x14ac:dyDescent="0.25">
      <c r="A4" s="17">
        <v>1</v>
      </c>
      <c r="B4" s="6" t="s">
        <v>433</v>
      </c>
      <c r="C4" s="18" t="s">
        <v>436</v>
      </c>
      <c r="D4" s="18" t="s">
        <v>439</v>
      </c>
    </row>
    <row r="5" spans="1:4" x14ac:dyDescent="0.25">
      <c r="A5" s="17">
        <v>2</v>
      </c>
      <c r="B5" s="6" t="s">
        <v>34</v>
      </c>
      <c r="C5" s="18" t="s">
        <v>35</v>
      </c>
      <c r="D5" s="18" t="s">
        <v>36</v>
      </c>
    </row>
    <row r="6" spans="1:4" x14ac:dyDescent="0.25">
      <c r="A6" s="17">
        <v>3</v>
      </c>
      <c r="B6" s="6" t="s">
        <v>432</v>
      </c>
      <c r="C6" s="18" t="s">
        <v>435</v>
      </c>
      <c r="D6" s="18" t="s">
        <v>438</v>
      </c>
    </row>
    <row r="7" spans="1:4" x14ac:dyDescent="0.25">
      <c r="A7" s="17">
        <v>4</v>
      </c>
      <c r="B7" s="6" t="s">
        <v>431</v>
      </c>
      <c r="C7" s="18" t="s">
        <v>434</v>
      </c>
      <c r="D7" s="18" t="s">
        <v>437</v>
      </c>
    </row>
    <row r="8" spans="1:4" x14ac:dyDescent="0.25">
      <c r="A8" s="17">
        <v>5</v>
      </c>
      <c r="B8" s="6" t="s">
        <v>464</v>
      </c>
      <c r="C8" s="18" t="s">
        <v>465</v>
      </c>
      <c r="D8" s="18" t="s">
        <v>466</v>
      </c>
    </row>
    <row r="9" spans="1:4" x14ac:dyDescent="0.25">
      <c r="A9" s="17">
        <v>6</v>
      </c>
      <c r="B9" s="6" t="s">
        <v>58</v>
      </c>
      <c r="C9" s="18" t="s">
        <v>59</v>
      </c>
      <c r="D9" s="18" t="s">
        <v>60</v>
      </c>
    </row>
    <row r="10" spans="1:4" x14ac:dyDescent="0.25">
      <c r="A10" s="17">
        <v>7</v>
      </c>
      <c r="B10" s="6" t="s">
        <v>199</v>
      </c>
      <c r="C10" s="18" t="s">
        <v>200</v>
      </c>
      <c r="D10" s="18" t="s">
        <v>201</v>
      </c>
    </row>
    <row r="11" spans="1:4" x14ac:dyDescent="0.25">
      <c r="A11" s="17">
        <v>8</v>
      </c>
      <c r="B11" s="6" t="s">
        <v>279</v>
      </c>
      <c r="C11" s="18" t="s">
        <v>286</v>
      </c>
      <c r="D11" s="18" t="s">
        <v>287</v>
      </c>
    </row>
    <row r="12" spans="1:4" x14ac:dyDescent="0.25">
      <c r="A12" s="17">
        <v>9</v>
      </c>
      <c r="B12" s="6" t="s">
        <v>402</v>
      </c>
      <c r="C12" s="18" t="s">
        <v>405</v>
      </c>
      <c r="D12" s="18" t="s">
        <v>406</v>
      </c>
    </row>
  </sheetData>
  <mergeCells count="1">
    <mergeCell ref="A1:D1"/>
  </mergeCells>
  <conditionalFormatting sqref="A13:D1048576 A1:D3">
    <cfRule type="duplicateValues" dxfId="1565" priority="14177"/>
  </conditionalFormatting>
  <conditionalFormatting sqref="B3">
    <cfRule type="duplicateValues" dxfId="1564" priority="1257"/>
  </conditionalFormatting>
  <conditionalFormatting sqref="C13:C1048576 C1:C3">
    <cfRule type="duplicateValues" dxfId="1563" priority="14189"/>
  </conditionalFormatting>
  <conditionalFormatting sqref="A4:D12">
    <cfRule type="duplicateValues" dxfId="1562" priority="55"/>
  </conditionalFormatting>
  <conditionalFormatting sqref="B4:B12">
    <cfRule type="duplicateValues" dxfId="1561" priority="50"/>
  </conditionalFormatting>
  <conditionalFormatting sqref="B4:B12">
    <cfRule type="duplicateValues" dxfId="1560" priority="51"/>
  </conditionalFormatting>
  <conditionalFormatting sqref="B4:B12">
    <cfRule type="duplicateValues" dxfId="1559" priority="52"/>
  </conditionalFormatting>
  <conditionalFormatting sqref="B4:B12">
    <cfRule type="duplicateValues" dxfId="1558" priority="6"/>
    <cfRule type="duplicateValues" dxfId="1557" priority="7"/>
    <cfRule type="duplicateValues" dxfId="1556" priority="8"/>
    <cfRule type="duplicateValues" dxfId="1555" priority="9"/>
    <cfRule type="duplicateValues" dxfId="1554" priority="10"/>
    <cfRule type="duplicateValues" dxfId="1553" priority="11"/>
    <cfRule type="duplicateValues" dxfId="1552" priority="12"/>
    <cfRule type="duplicateValues" dxfId="1551" priority="13"/>
    <cfRule type="duplicateValues" dxfId="1550" priority="14"/>
    <cfRule type="duplicateValues" dxfId="1549" priority="15"/>
    <cfRule type="duplicateValues" dxfId="1548" priority="16"/>
    <cfRule type="duplicateValues" dxfId="1547" priority="17"/>
    <cfRule type="duplicateValues" dxfId="1546" priority="18"/>
  </conditionalFormatting>
  <conditionalFormatting sqref="B4:B12">
    <cfRule type="duplicateValues" dxfId="1545" priority="19"/>
  </conditionalFormatting>
  <conditionalFormatting sqref="B4:B12">
    <cfRule type="duplicateValues" dxfId="1544" priority="5"/>
  </conditionalFormatting>
  <conditionalFormatting sqref="B4:B12">
    <cfRule type="duplicateValues" dxfId="1543" priority="4"/>
  </conditionalFormatting>
  <conditionalFormatting sqref="B4:B12">
    <cfRule type="duplicateValues" dxfId="1542" priority="3"/>
  </conditionalFormatting>
  <conditionalFormatting sqref="B4:B12">
    <cfRule type="duplicateValues" dxfId="1541" priority="2"/>
  </conditionalFormatting>
  <conditionalFormatting sqref="B4:B12">
    <cfRule type="duplicateValues" dxfId="1540" priority="1"/>
  </conditionalFormatting>
  <conditionalFormatting sqref="B4:C12">
    <cfRule type="duplicateValues" dxfId="1539" priority="20"/>
    <cfRule type="duplicateValues" dxfId="1538" priority="21"/>
    <cfRule type="duplicateValues" dxfId="1537" priority="22"/>
    <cfRule type="duplicateValues" dxfId="1536" priority="23"/>
    <cfRule type="duplicateValues" dxfId="1535" priority="24"/>
    <cfRule type="duplicateValues" dxfId="1534" priority="25"/>
    <cfRule type="duplicateValues" dxfId="1533" priority="26"/>
    <cfRule type="duplicateValues" dxfId="1532" priority="27"/>
    <cfRule type="duplicateValues" dxfId="1531" priority="28"/>
  </conditionalFormatting>
  <conditionalFormatting sqref="B4:D12">
    <cfRule type="duplicateValues" dxfId="1530" priority="29"/>
    <cfRule type="duplicateValues" dxfId="1529" priority="30"/>
  </conditionalFormatting>
  <conditionalFormatting sqref="C4:C12">
    <cfRule type="duplicateValues" dxfId="1528" priority="31"/>
  </conditionalFormatting>
  <conditionalFormatting sqref="C4:C12">
    <cfRule type="duplicateValues" dxfId="1527" priority="32"/>
    <cfRule type="duplicateValues" dxfId="1526" priority="33"/>
    <cfRule type="duplicateValues" dxfId="1525" priority="34"/>
    <cfRule type="duplicateValues" dxfId="1524" priority="35"/>
    <cfRule type="duplicateValues" dxfId="1523" priority="36"/>
    <cfRule type="duplicateValues" dxfId="1522" priority="37"/>
    <cfRule type="duplicateValues" dxfId="1521" priority="38"/>
    <cfRule type="duplicateValues" dxfId="1520" priority="39"/>
    <cfRule type="duplicateValues" dxfId="1519" priority="40"/>
    <cfRule type="duplicateValues" dxfId="1518" priority="41"/>
    <cfRule type="duplicateValues" dxfId="1517" priority="42"/>
    <cfRule type="duplicateValues" dxfId="1516" priority="43"/>
    <cfRule type="duplicateValues" dxfId="1515" priority="44"/>
    <cfRule type="duplicateValues" dxfId="1514" priority="45"/>
    <cfRule type="duplicateValues" dxfId="1513" priority="46"/>
    <cfRule type="duplicateValues" dxfId="1512" priority="47"/>
    <cfRule type="duplicateValues" dxfId="1511" priority="48"/>
    <cfRule type="duplicateValues" dxfId="1510" priority="49"/>
  </conditionalFormatting>
  <conditionalFormatting sqref="C4:C12">
    <cfRule type="duplicateValues" dxfId="1509" priority="53"/>
  </conditionalFormatting>
  <conditionalFormatting sqref="C4:C12">
    <cfRule type="duplicateValues" dxfId="1508" priority="54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24213A-C077-474F-840D-B72DEB5F95EF}">
  <dimension ref="A1:E150"/>
  <sheetViews>
    <sheetView workbookViewId="0">
      <selection sqref="A1:E1"/>
    </sheetView>
  </sheetViews>
  <sheetFormatPr defaultRowHeight="15" x14ac:dyDescent="0.25"/>
  <cols>
    <col min="2" max="2" width="15.42578125" customWidth="1"/>
    <col min="3" max="3" width="16.42578125" customWidth="1"/>
    <col min="4" max="4" width="47.42578125" bestFit="1" customWidth="1"/>
    <col min="5" max="5" width="10.42578125" customWidth="1"/>
  </cols>
  <sheetData>
    <row r="1" spans="1:5" ht="19.5" customHeight="1" x14ac:dyDescent="0.25">
      <c r="A1" s="35" t="s">
        <v>11</v>
      </c>
      <c r="B1" s="35"/>
      <c r="C1" s="35"/>
      <c r="D1" s="35"/>
      <c r="E1" s="35"/>
    </row>
    <row r="2" spans="1:5" x14ac:dyDescent="0.25">
      <c r="A2" s="1" t="s">
        <v>0</v>
      </c>
      <c r="B2" s="5" t="s">
        <v>1</v>
      </c>
      <c r="C2" s="5" t="s">
        <v>2</v>
      </c>
      <c r="D2" s="5" t="s">
        <v>3</v>
      </c>
      <c r="E2" s="5" t="s">
        <v>12</v>
      </c>
    </row>
    <row r="3" spans="1:5" x14ac:dyDescent="0.25">
      <c r="A3" s="17">
        <v>1</v>
      </c>
      <c r="B3" s="6" t="s">
        <v>17</v>
      </c>
      <c r="C3" s="18" t="s">
        <v>18</v>
      </c>
      <c r="D3" s="18" t="s">
        <v>19</v>
      </c>
      <c r="E3" s="19" t="s">
        <v>16</v>
      </c>
    </row>
    <row r="4" spans="1:5" x14ac:dyDescent="0.25">
      <c r="A4" s="17">
        <v>2</v>
      </c>
      <c r="B4" s="6" t="s">
        <v>21</v>
      </c>
      <c r="C4" s="18" t="s">
        <v>22</v>
      </c>
      <c r="D4" s="18" t="s">
        <v>23</v>
      </c>
      <c r="E4" s="19" t="s">
        <v>24</v>
      </c>
    </row>
    <row r="5" spans="1:5" x14ac:dyDescent="0.25">
      <c r="A5" s="17">
        <v>3</v>
      </c>
      <c r="B5" s="6" t="s">
        <v>25</v>
      </c>
      <c r="C5" s="18" t="s">
        <v>26</v>
      </c>
      <c r="D5" s="18" t="s">
        <v>27</v>
      </c>
      <c r="E5" s="19" t="s">
        <v>16</v>
      </c>
    </row>
    <row r="6" spans="1:5" x14ac:dyDescent="0.25">
      <c r="A6" s="17">
        <v>4</v>
      </c>
      <c r="B6" s="6" t="s">
        <v>28</v>
      </c>
      <c r="C6" s="18" t="s">
        <v>29</v>
      </c>
      <c r="D6" s="18" t="s">
        <v>30</v>
      </c>
      <c r="E6" s="19" t="s">
        <v>16</v>
      </c>
    </row>
    <row r="7" spans="1:5" x14ac:dyDescent="0.25">
      <c r="A7" s="17">
        <v>5</v>
      </c>
      <c r="B7" s="6" t="s">
        <v>31</v>
      </c>
      <c r="C7" s="18" t="s">
        <v>32</v>
      </c>
      <c r="D7" s="18" t="s">
        <v>33</v>
      </c>
      <c r="E7" s="19" t="s">
        <v>13</v>
      </c>
    </row>
    <row r="8" spans="1:5" x14ac:dyDescent="0.25">
      <c r="A8" s="17">
        <v>6</v>
      </c>
      <c r="B8" s="6" t="s">
        <v>37</v>
      </c>
      <c r="C8" s="18" t="s">
        <v>38</v>
      </c>
      <c r="D8" s="18" t="s">
        <v>39</v>
      </c>
      <c r="E8" s="19" t="s">
        <v>16</v>
      </c>
    </row>
    <row r="9" spans="1:5" x14ac:dyDescent="0.25">
      <c r="A9" s="17">
        <v>7</v>
      </c>
      <c r="B9" s="6" t="s">
        <v>40</v>
      </c>
      <c r="C9" s="18" t="s">
        <v>41</v>
      </c>
      <c r="D9" s="18" t="s">
        <v>42</v>
      </c>
      <c r="E9" s="19" t="s">
        <v>24</v>
      </c>
    </row>
    <row r="10" spans="1:5" x14ac:dyDescent="0.25">
      <c r="A10" s="17">
        <v>8</v>
      </c>
      <c r="B10" s="6" t="s">
        <v>46</v>
      </c>
      <c r="C10" s="18" t="s">
        <v>47</v>
      </c>
      <c r="D10" s="18" t="s">
        <v>48</v>
      </c>
      <c r="E10" s="19" t="s">
        <v>16</v>
      </c>
    </row>
    <row r="11" spans="1:5" x14ac:dyDescent="0.25">
      <c r="A11" s="17">
        <v>9</v>
      </c>
      <c r="B11" s="6" t="s">
        <v>49</v>
      </c>
      <c r="C11" s="18" t="s">
        <v>50</v>
      </c>
      <c r="D11" s="18" t="s">
        <v>51</v>
      </c>
      <c r="E11" s="19" t="s">
        <v>24</v>
      </c>
    </row>
    <row r="12" spans="1:5" x14ac:dyDescent="0.25">
      <c r="A12" s="17">
        <v>10</v>
      </c>
      <c r="B12" s="6" t="s">
        <v>52</v>
      </c>
      <c r="C12" s="18" t="s">
        <v>53</v>
      </c>
      <c r="D12" s="18" t="s">
        <v>54</v>
      </c>
      <c r="E12" s="19" t="s">
        <v>16</v>
      </c>
    </row>
    <row r="13" spans="1:5" x14ac:dyDescent="0.25">
      <c r="A13" s="17">
        <v>11</v>
      </c>
      <c r="B13" s="6" t="s">
        <v>55</v>
      </c>
      <c r="C13" s="18" t="s">
        <v>56</v>
      </c>
      <c r="D13" s="18" t="s">
        <v>57</v>
      </c>
      <c r="E13" s="19" t="s">
        <v>16</v>
      </c>
    </row>
    <row r="14" spans="1:5" x14ac:dyDescent="0.25">
      <c r="A14" s="17">
        <v>12</v>
      </c>
      <c r="B14" s="6" t="s">
        <v>61</v>
      </c>
      <c r="C14" s="18" t="s">
        <v>62</v>
      </c>
      <c r="D14" s="18" t="s">
        <v>63</v>
      </c>
      <c r="E14" s="19" t="s">
        <v>13</v>
      </c>
    </row>
    <row r="15" spans="1:5" x14ac:dyDescent="0.25">
      <c r="A15" s="17">
        <v>13</v>
      </c>
      <c r="B15" s="6" t="s">
        <v>64</v>
      </c>
      <c r="C15" s="18" t="s">
        <v>65</v>
      </c>
      <c r="D15" s="18" t="s">
        <v>66</v>
      </c>
      <c r="E15" s="19" t="s">
        <v>24</v>
      </c>
    </row>
    <row r="16" spans="1:5" x14ac:dyDescent="0.25">
      <c r="A16" s="17">
        <v>14</v>
      </c>
      <c r="B16" s="6" t="s">
        <v>67</v>
      </c>
      <c r="C16" s="18" t="s">
        <v>68</v>
      </c>
      <c r="D16" s="18" t="s">
        <v>69</v>
      </c>
      <c r="E16" s="19" t="s">
        <v>16</v>
      </c>
    </row>
    <row r="17" spans="1:5" x14ac:dyDescent="0.25">
      <c r="A17" s="17">
        <v>15</v>
      </c>
      <c r="B17" s="6" t="s">
        <v>70</v>
      </c>
      <c r="C17" s="18" t="s">
        <v>71</v>
      </c>
      <c r="D17" s="18" t="s">
        <v>72</v>
      </c>
      <c r="E17" s="19" t="s">
        <v>16</v>
      </c>
    </row>
    <row r="18" spans="1:5" x14ac:dyDescent="0.25">
      <c r="A18" s="17">
        <v>16</v>
      </c>
      <c r="B18" s="6" t="s">
        <v>73</v>
      </c>
      <c r="C18" s="18" t="s">
        <v>74</v>
      </c>
      <c r="D18" s="18" t="s">
        <v>75</v>
      </c>
      <c r="E18" s="19" t="s">
        <v>16</v>
      </c>
    </row>
    <row r="19" spans="1:5" x14ac:dyDescent="0.25">
      <c r="A19" s="17">
        <v>17</v>
      </c>
      <c r="B19" s="6" t="s">
        <v>76</v>
      </c>
      <c r="C19" s="18" t="s">
        <v>77</v>
      </c>
      <c r="D19" s="18" t="s">
        <v>78</v>
      </c>
      <c r="E19" s="19" t="s">
        <v>16</v>
      </c>
    </row>
    <row r="20" spans="1:5" x14ac:dyDescent="0.25">
      <c r="A20" s="17">
        <v>18</v>
      </c>
      <c r="B20" s="6" t="s">
        <v>82</v>
      </c>
      <c r="C20" s="18" t="s">
        <v>83</v>
      </c>
      <c r="D20" s="18" t="s">
        <v>84</v>
      </c>
      <c r="E20" s="19" t="s">
        <v>16</v>
      </c>
    </row>
    <row r="21" spans="1:5" x14ac:dyDescent="0.25">
      <c r="A21" s="17">
        <v>19</v>
      </c>
      <c r="B21" s="6" t="s">
        <v>87</v>
      </c>
      <c r="C21" s="18" t="s">
        <v>88</v>
      </c>
      <c r="D21" s="18" t="s">
        <v>89</v>
      </c>
      <c r="E21" s="19" t="s">
        <v>16</v>
      </c>
    </row>
    <row r="22" spans="1:5" x14ac:dyDescent="0.25">
      <c r="A22" s="17">
        <v>20</v>
      </c>
      <c r="B22" s="6" t="s">
        <v>90</v>
      </c>
      <c r="C22" s="18" t="s">
        <v>91</v>
      </c>
      <c r="D22" s="18" t="s">
        <v>92</v>
      </c>
      <c r="E22" s="19" t="s">
        <v>16</v>
      </c>
    </row>
    <row r="23" spans="1:5" x14ac:dyDescent="0.25">
      <c r="A23" s="17">
        <v>21</v>
      </c>
      <c r="B23" s="6" t="s">
        <v>93</v>
      </c>
      <c r="C23" s="18" t="s">
        <v>94</v>
      </c>
      <c r="D23" s="18" t="s">
        <v>95</v>
      </c>
      <c r="E23" s="19" t="s">
        <v>16</v>
      </c>
    </row>
    <row r="24" spans="1:5" x14ac:dyDescent="0.25">
      <c r="A24" s="17">
        <v>22</v>
      </c>
      <c r="B24" s="6" t="s">
        <v>96</v>
      </c>
      <c r="C24" s="18" t="s">
        <v>97</v>
      </c>
      <c r="D24" s="18" t="s">
        <v>98</v>
      </c>
      <c r="E24" s="19" t="s">
        <v>16</v>
      </c>
    </row>
    <row r="25" spans="1:5" x14ac:dyDescent="0.25">
      <c r="A25" s="17">
        <v>23</v>
      </c>
      <c r="B25" s="6" t="s">
        <v>99</v>
      </c>
      <c r="C25" s="18" t="s">
        <v>100</v>
      </c>
      <c r="D25" s="18" t="s">
        <v>101</v>
      </c>
      <c r="E25" s="19" t="s">
        <v>16</v>
      </c>
    </row>
    <row r="26" spans="1:5" x14ac:dyDescent="0.25">
      <c r="A26" s="17">
        <v>24</v>
      </c>
      <c r="B26" s="6" t="s">
        <v>102</v>
      </c>
      <c r="C26" s="18" t="s">
        <v>103</v>
      </c>
      <c r="D26" s="18" t="s">
        <v>104</v>
      </c>
      <c r="E26" s="19" t="s">
        <v>16</v>
      </c>
    </row>
    <row r="27" spans="1:5" x14ac:dyDescent="0.25">
      <c r="A27" s="17">
        <v>25</v>
      </c>
      <c r="B27" s="6" t="s">
        <v>105</v>
      </c>
      <c r="C27" s="18" t="s">
        <v>106</v>
      </c>
      <c r="D27" s="18" t="s">
        <v>107</v>
      </c>
      <c r="E27" s="19" t="s">
        <v>24</v>
      </c>
    </row>
    <row r="28" spans="1:5" x14ac:dyDescent="0.25">
      <c r="A28" s="17">
        <v>26</v>
      </c>
      <c r="B28" s="6" t="s">
        <v>108</v>
      </c>
      <c r="C28" s="18" t="s">
        <v>109</v>
      </c>
      <c r="D28" s="18" t="s">
        <v>110</v>
      </c>
      <c r="E28" s="19" t="s">
        <v>24</v>
      </c>
    </row>
    <row r="29" spans="1:5" x14ac:dyDescent="0.25">
      <c r="A29" s="17">
        <v>27</v>
      </c>
      <c r="B29" s="6" t="s">
        <v>111</v>
      </c>
      <c r="C29" s="18" t="s">
        <v>112</v>
      </c>
      <c r="D29" s="18" t="s">
        <v>113</v>
      </c>
      <c r="E29" s="19" t="s">
        <v>24</v>
      </c>
    </row>
    <row r="30" spans="1:5" x14ac:dyDescent="0.25">
      <c r="A30" s="17">
        <v>28</v>
      </c>
      <c r="B30" s="6" t="s">
        <v>285</v>
      </c>
      <c r="C30" s="18" t="s">
        <v>114</v>
      </c>
      <c r="D30" s="18" t="s">
        <v>115</v>
      </c>
      <c r="E30" s="19" t="s">
        <v>16</v>
      </c>
    </row>
    <row r="31" spans="1:5" x14ac:dyDescent="0.25">
      <c r="A31" s="17">
        <v>29</v>
      </c>
      <c r="B31" s="6" t="s">
        <v>116</v>
      </c>
      <c r="C31" s="18" t="s">
        <v>117</v>
      </c>
      <c r="D31" s="18" t="s">
        <v>118</v>
      </c>
      <c r="E31" s="19" t="s">
        <v>16</v>
      </c>
    </row>
    <row r="32" spans="1:5" x14ac:dyDescent="0.25">
      <c r="A32" s="17">
        <v>30</v>
      </c>
      <c r="B32" s="6" t="s">
        <v>119</v>
      </c>
      <c r="C32" s="18" t="s">
        <v>120</v>
      </c>
      <c r="D32" s="18" t="s">
        <v>121</v>
      </c>
      <c r="E32" s="19" t="s">
        <v>16</v>
      </c>
    </row>
    <row r="33" spans="1:5" x14ac:dyDescent="0.25">
      <c r="A33" s="17">
        <v>31</v>
      </c>
      <c r="B33" s="6" t="s">
        <v>122</v>
      </c>
      <c r="C33" s="18" t="s">
        <v>123</v>
      </c>
      <c r="D33" s="18" t="s">
        <v>124</v>
      </c>
      <c r="E33" s="19" t="s">
        <v>24</v>
      </c>
    </row>
    <row r="34" spans="1:5" x14ac:dyDescent="0.25">
      <c r="A34" s="17">
        <v>32</v>
      </c>
      <c r="B34" s="6" t="s">
        <v>125</v>
      </c>
      <c r="C34" s="18" t="s">
        <v>126</v>
      </c>
      <c r="D34" s="18" t="s">
        <v>127</v>
      </c>
      <c r="E34" s="19" t="s">
        <v>16</v>
      </c>
    </row>
    <row r="35" spans="1:5" x14ac:dyDescent="0.25">
      <c r="A35" s="17">
        <v>33</v>
      </c>
      <c r="B35" s="6" t="s">
        <v>130</v>
      </c>
      <c r="C35" s="18" t="s">
        <v>131</v>
      </c>
      <c r="D35" s="18" t="s">
        <v>132</v>
      </c>
      <c r="E35" s="19" t="s">
        <v>16</v>
      </c>
    </row>
    <row r="36" spans="1:5" x14ac:dyDescent="0.25">
      <c r="A36" s="17">
        <v>34</v>
      </c>
      <c r="B36" s="6" t="s">
        <v>133</v>
      </c>
      <c r="C36" s="18" t="s">
        <v>134</v>
      </c>
      <c r="D36" s="18" t="s">
        <v>135</v>
      </c>
      <c r="E36" s="19" t="s">
        <v>16</v>
      </c>
    </row>
    <row r="37" spans="1:5" x14ac:dyDescent="0.25">
      <c r="A37" s="17">
        <v>35</v>
      </c>
      <c r="B37" s="6" t="s">
        <v>136</v>
      </c>
      <c r="C37" s="18" t="s">
        <v>137</v>
      </c>
      <c r="D37" s="18" t="s">
        <v>138</v>
      </c>
      <c r="E37" s="19" t="s">
        <v>16</v>
      </c>
    </row>
    <row r="38" spans="1:5" x14ac:dyDescent="0.25">
      <c r="A38" s="17">
        <v>36</v>
      </c>
      <c r="B38" s="6" t="s">
        <v>139</v>
      </c>
      <c r="C38" s="18" t="s">
        <v>140</v>
      </c>
      <c r="D38" s="18" t="s">
        <v>141</v>
      </c>
      <c r="E38" s="19" t="s">
        <v>16</v>
      </c>
    </row>
    <row r="39" spans="1:5" x14ac:dyDescent="0.25">
      <c r="A39" s="17">
        <v>37</v>
      </c>
      <c r="B39" s="6" t="s">
        <v>142</v>
      </c>
      <c r="C39" s="18" t="s">
        <v>143</v>
      </c>
      <c r="D39" s="18" t="s">
        <v>144</v>
      </c>
      <c r="E39" s="19" t="s">
        <v>16</v>
      </c>
    </row>
    <row r="40" spans="1:5" x14ac:dyDescent="0.25">
      <c r="A40" s="17">
        <v>38</v>
      </c>
      <c r="B40" s="6" t="s">
        <v>145</v>
      </c>
      <c r="C40" s="18" t="s">
        <v>146</v>
      </c>
      <c r="D40" s="18" t="s">
        <v>147</v>
      </c>
      <c r="E40" s="19" t="s">
        <v>16</v>
      </c>
    </row>
    <row r="41" spans="1:5" x14ac:dyDescent="0.25">
      <c r="A41" s="17">
        <v>39</v>
      </c>
      <c r="B41" s="6" t="s">
        <v>148</v>
      </c>
      <c r="C41" s="18" t="s">
        <v>149</v>
      </c>
      <c r="D41" s="18" t="s">
        <v>150</v>
      </c>
      <c r="E41" s="19" t="s">
        <v>24</v>
      </c>
    </row>
    <row r="42" spans="1:5" x14ac:dyDescent="0.25">
      <c r="A42" s="17">
        <v>40</v>
      </c>
      <c r="B42" s="6" t="s">
        <v>151</v>
      </c>
      <c r="C42" s="18" t="s">
        <v>152</v>
      </c>
      <c r="D42" s="18" t="s">
        <v>153</v>
      </c>
      <c r="E42" s="19" t="s">
        <v>24</v>
      </c>
    </row>
    <row r="43" spans="1:5" x14ac:dyDescent="0.25">
      <c r="A43" s="17">
        <v>41</v>
      </c>
      <c r="B43" s="6" t="s">
        <v>154</v>
      </c>
      <c r="C43" s="18" t="s">
        <v>155</v>
      </c>
      <c r="D43" s="18" t="s">
        <v>156</v>
      </c>
      <c r="E43" s="19" t="s">
        <v>16</v>
      </c>
    </row>
    <row r="44" spans="1:5" x14ac:dyDescent="0.25">
      <c r="A44" s="17">
        <v>42</v>
      </c>
      <c r="B44" s="6" t="s">
        <v>157</v>
      </c>
      <c r="C44" s="18" t="s">
        <v>158</v>
      </c>
      <c r="D44" s="18" t="s">
        <v>159</v>
      </c>
      <c r="E44" s="19" t="s">
        <v>24</v>
      </c>
    </row>
    <row r="45" spans="1:5" x14ac:dyDescent="0.25">
      <c r="A45" s="17">
        <v>43</v>
      </c>
      <c r="B45" s="6" t="s">
        <v>160</v>
      </c>
      <c r="C45" s="18" t="s">
        <v>161</v>
      </c>
      <c r="D45" s="18" t="s">
        <v>162</v>
      </c>
      <c r="E45" s="19" t="s">
        <v>16</v>
      </c>
    </row>
    <row r="46" spans="1:5" x14ac:dyDescent="0.25">
      <c r="A46" s="17">
        <v>44</v>
      </c>
      <c r="B46" s="6" t="s">
        <v>163</v>
      </c>
      <c r="C46" s="18" t="s">
        <v>164</v>
      </c>
      <c r="D46" s="18" t="s">
        <v>165</v>
      </c>
      <c r="E46" s="19" t="s">
        <v>16</v>
      </c>
    </row>
    <row r="47" spans="1:5" x14ac:dyDescent="0.25">
      <c r="A47" s="17">
        <v>45</v>
      </c>
      <c r="B47" s="6" t="s">
        <v>166</v>
      </c>
      <c r="C47" s="18" t="s">
        <v>167</v>
      </c>
      <c r="D47" s="18" t="s">
        <v>168</v>
      </c>
      <c r="E47" s="19" t="s">
        <v>24</v>
      </c>
    </row>
    <row r="48" spans="1:5" x14ac:dyDescent="0.25">
      <c r="A48" s="17">
        <v>46</v>
      </c>
      <c r="B48" s="6" t="s">
        <v>169</v>
      </c>
      <c r="C48" s="18" t="s">
        <v>170</v>
      </c>
      <c r="D48" s="18" t="s">
        <v>171</v>
      </c>
      <c r="E48" s="19" t="s">
        <v>16</v>
      </c>
    </row>
    <row r="49" spans="1:5" x14ac:dyDescent="0.25">
      <c r="A49" s="17">
        <v>47</v>
      </c>
      <c r="B49" s="6" t="s">
        <v>172</v>
      </c>
      <c r="C49" s="18" t="s">
        <v>173</v>
      </c>
      <c r="D49" s="18" t="s">
        <v>174</v>
      </c>
      <c r="E49" s="19" t="s">
        <v>13</v>
      </c>
    </row>
    <row r="50" spans="1:5" x14ac:dyDescent="0.25">
      <c r="A50" s="17">
        <v>48</v>
      </c>
      <c r="B50" s="6" t="s">
        <v>175</v>
      </c>
      <c r="C50" s="18" t="s">
        <v>176</v>
      </c>
      <c r="D50" s="18" t="s">
        <v>177</v>
      </c>
      <c r="E50" s="19" t="s">
        <v>16</v>
      </c>
    </row>
    <row r="51" spans="1:5" x14ac:dyDescent="0.25">
      <c r="A51" s="17">
        <v>49</v>
      </c>
      <c r="B51" s="6" t="s">
        <v>178</v>
      </c>
      <c r="C51" s="18" t="s">
        <v>179</v>
      </c>
      <c r="D51" s="18" t="s">
        <v>180</v>
      </c>
      <c r="E51" s="19" t="s">
        <v>24</v>
      </c>
    </row>
    <row r="52" spans="1:5" x14ac:dyDescent="0.25">
      <c r="A52" s="17">
        <v>50</v>
      </c>
      <c r="B52" s="6" t="s">
        <v>181</v>
      </c>
      <c r="C52" s="18" t="s">
        <v>182</v>
      </c>
      <c r="D52" s="18" t="s">
        <v>183</v>
      </c>
      <c r="E52" s="19" t="s">
        <v>24</v>
      </c>
    </row>
    <row r="53" spans="1:5" x14ac:dyDescent="0.25">
      <c r="A53" s="17">
        <v>51</v>
      </c>
      <c r="B53" s="6" t="s">
        <v>184</v>
      </c>
      <c r="C53" s="18" t="s">
        <v>185</v>
      </c>
      <c r="D53" s="18" t="s">
        <v>186</v>
      </c>
      <c r="E53" s="19" t="s">
        <v>16</v>
      </c>
    </row>
    <row r="54" spans="1:5" x14ac:dyDescent="0.25">
      <c r="A54" s="17">
        <v>52</v>
      </c>
      <c r="B54" s="6" t="s">
        <v>187</v>
      </c>
      <c r="C54" s="18" t="s">
        <v>188</v>
      </c>
      <c r="D54" s="18" t="s">
        <v>189</v>
      </c>
      <c r="E54" s="19" t="s">
        <v>24</v>
      </c>
    </row>
    <row r="55" spans="1:5" x14ac:dyDescent="0.25">
      <c r="A55" s="17">
        <v>53</v>
      </c>
      <c r="B55" s="6" t="s">
        <v>190</v>
      </c>
      <c r="C55" s="18" t="s">
        <v>191</v>
      </c>
      <c r="D55" s="18" t="s">
        <v>192</v>
      </c>
      <c r="E55" s="19" t="s">
        <v>13</v>
      </c>
    </row>
    <row r="56" spans="1:5" x14ac:dyDescent="0.25">
      <c r="A56" s="17">
        <v>54</v>
      </c>
      <c r="B56" s="6" t="s">
        <v>193</v>
      </c>
      <c r="C56" s="18" t="s">
        <v>194</v>
      </c>
      <c r="D56" s="18" t="s">
        <v>195</v>
      </c>
      <c r="E56" s="19" t="s">
        <v>16</v>
      </c>
    </row>
    <row r="57" spans="1:5" x14ac:dyDescent="0.25">
      <c r="A57" s="17">
        <v>55</v>
      </c>
      <c r="B57" s="6" t="s">
        <v>196</v>
      </c>
      <c r="C57" s="18" t="s">
        <v>197</v>
      </c>
      <c r="D57" s="18" t="s">
        <v>198</v>
      </c>
      <c r="E57" s="19" t="s">
        <v>24</v>
      </c>
    </row>
    <row r="58" spans="1:5" x14ac:dyDescent="0.25">
      <c r="A58" s="17">
        <v>56</v>
      </c>
      <c r="B58" s="6" t="s">
        <v>8</v>
      </c>
      <c r="C58" s="18" t="s">
        <v>9</v>
      </c>
      <c r="D58" s="18" t="s">
        <v>10</v>
      </c>
      <c r="E58" s="19" t="s">
        <v>20</v>
      </c>
    </row>
    <row r="59" spans="1:5" x14ac:dyDescent="0.25">
      <c r="A59" s="17">
        <v>57</v>
      </c>
      <c r="B59" s="6" t="s">
        <v>202</v>
      </c>
      <c r="C59" s="18" t="s">
        <v>203</v>
      </c>
      <c r="D59" s="18" t="s">
        <v>204</v>
      </c>
      <c r="E59" s="19" t="s">
        <v>16</v>
      </c>
    </row>
    <row r="60" spans="1:5" x14ac:dyDescent="0.25">
      <c r="A60" s="17">
        <v>58</v>
      </c>
      <c r="B60" s="6" t="s">
        <v>205</v>
      </c>
      <c r="C60" s="18" t="s">
        <v>206</v>
      </c>
      <c r="D60" s="18" t="s">
        <v>207</v>
      </c>
      <c r="E60" s="19" t="s">
        <v>16</v>
      </c>
    </row>
    <row r="61" spans="1:5" x14ac:dyDescent="0.25">
      <c r="A61" s="17">
        <v>59</v>
      </c>
      <c r="B61" s="6" t="s">
        <v>208</v>
      </c>
      <c r="C61" s="18" t="s">
        <v>209</v>
      </c>
      <c r="D61" s="18" t="s">
        <v>210</v>
      </c>
      <c r="E61" s="19" t="s">
        <v>16</v>
      </c>
    </row>
    <row r="62" spans="1:5" x14ac:dyDescent="0.25">
      <c r="A62" s="17">
        <v>60</v>
      </c>
      <c r="B62" s="6" t="s">
        <v>211</v>
      </c>
      <c r="C62" s="18" t="s">
        <v>212</v>
      </c>
      <c r="D62" s="18" t="s">
        <v>213</v>
      </c>
      <c r="E62" s="19" t="s">
        <v>24</v>
      </c>
    </row>
    <row r="63" spans="1:5" x14ac:dyDescent="0.25">
      <c r="A63" s="17">
        <v>61</v>
      </c>
      <c r="B63" s="6" t="s">
        <v>216</v>
      </c>
      <c r="C63" s="18" t="s">
        <v>217</v>
      </c>
      <c r="D63" s="18" t="s">
        <v>218</v>
      </c>
      <c r="E63" s="19" t="s">
        <v>16</v>
      </c>
    </row>
    <row r="64" spans="1:5" x14ac:dyDescent="0.25">
      <c r="A64" s="17">
        <v>62</v>
      </c>
      <c r="B64" s="6" t="s">
        <v>219</v>
      </c>
      <c r="C64" s="18" t="s">
        <v>220</v>
      </c>
      <c r="D64" s="18" t="s">
        <v>221</v>
      </c>
      <c r="E64" s="19" t="s">
        <v>16</v>
      </c>
    </row>
    <row r="65" spans="1:5" x14ac:dyDescent="0.25">
      <c r="A65" s="17">
        <v>63</v>
      </c>
      <c r="B65" s="6" t="s">
        <v>222</v>
      </c>
      <c r="C65" s="18" t="s">
        <v>223</v>
      </c>
      <c r="D65" s="18" t="s">
        <v>224</v>
      </c>
      <c r="E65" s="19" t="s">
        <v>16</v>
      </c>
    </row>
    <row r="66" spans="1:5" x14ac:dyDescent="0.25">
      <c r="A66" s="17">
        <v>64</v>
      </c>
      <c r="B66" s="6" t="s">
        <v>225</v>
      </c>
      <c r="C66" s="18" t="s">
        <v>226</v>
      </c>
      <c r="D66" s="18" t="s">
        <v>227</v>
      </c>
      <c r="E66" s="19" t="s">
        <v>16</v>
      </c>
    </row>
    <row r="67" spans="1:5" x14ac:dyDescent="0.25">
      <c r="A67" s="17">
        <v>65</v>
      </c>
      <c r="B67" s="6" t="s">
        <v>228</v>
      </c>
      <c r="C67" s="18" t="s">
        <v>229</v>
      </c>
      <c r="D67" s="18" t="s">
        <v>230</v>
      </c>
      <c r="E67" s="19" t="s">
        <v>16</v>
      </c>
    </row>
    <row r="68" spans="1:5" x14ac:dyDescent="0.25">
      <c r="A68" s="17">
        <v>66</v>
      </c>
      <c r="B68" s="6" t="s">
        <v>231</v>
      </c>
      <c r="C68" s="18" t="s">
        <v>232</v>
      </c>
      <c r="D68" s="18" t="s">
        <v>233</v>
      </c>
      <c r="E68" s="19" t="s">
        <v>16</v>
      </c>
    </row>
    <row r="69" spans="1:5" x14ac:dyDescent="0.25">
      <c r="A69" s="17">
        <v>67</v>
      </c>
      <c r="B69" s="6" t="s">
        <v>4</v>
      </c>
      <c r="C69" s="18" t="s">
        <v>5</v>
      </c>
      <c r="D69" s="18" t="s">
        <v>6</v>
      </c>
      <c r="E69" s="19" t="s">
        <v>16</v>
      </c>
    </row>
    <row r="70" spans="1:5" x14ac:dyDescent="0.25">
      <c r="A70" s="17">
        <v>68</v>
      </c>
      <c r="B70" s="6" t="s">
        <v>235</v>
      </c>
      <c r="C70" s="18" t="s">
        <v>234</v>
      </c>
      <c r="D70" s="18" t="s">
        <v>236</v>
      </c>
      <c r="E70" s="19" t="s">
        <v>16</v>
      </c>
    </row>
    <row r="71" spans="1:5" x14ac:dyDescent="0.25">
      <c r="A71" s="17">
        <v>69</v>
      </c>
      <c r="B71" s="6" t="s">
        <v>237</v>
      </c>
      <c r="C71" s="18" t="s">
        <v>238</v>
      </c>
      <c r="D71" s="18" t="s">
        <v>239</v>
      </c>
      <c r="E71" s="19" t="s">
        <v>16</v>
      </c>
    </row>
    <row r="72" spans="1:5" x14ac:dyDescent="0.25">
      <c r="A72" s="17">
        <v>70</v>
      </c>
      <c r="B72" s="6" t="s">
        <v>240</v>
      </c>
      <c r="C72" s="18" t="s">
        <v>241</v>
      </c>
      <c r="D72" s="18" t="s">
        <v>242</v>
      </c>
      <c r="E72" s="19" t="s">
        <v>16</v>
      </c>
    </row>
    <row r="73" spans="1:5" x14ac:dyDescent="0.25">
      <c r="A73" s="17">
        <v>71</v>
      </c>
      <c r="B73" s="6" t="s">
        <v>331</v>
      </c>
      <c r="C73" s="18" t="s">
        <v>243</v>
      </c>
      <c r="D73" s="18" t="s">
        <v>244</v>
      </c>
      <c r="E73" s="19" t="s">
        <v>16</v>
      </c>
    </row>
    <row r="74" spans="1:5" x14ac:dyDescent="0.25">
      <c r="A74" s="17">
        <v>72</v>
      </c>
      <c r="B74" s="6" t="s">
        <v>245</v>
      </c>
      <c r="C74" s="18" t="s">
        <v>246</v>
      </c>
      <c r="D74" s="18" t="s">
        <v>247</v>
      </c>
      <c r="E74" s="19" t="s">
        <v>16</v>
      </c>
    </row>
    <row r="75" spans="1:5" x14ac:dyDescent="0.25">
      <c r="A75" s="17">
        <v>73</v>
      </c>
      <c r="B75" s="6" t="s">
        <v>248</v>
      </c>
      <c r="C75" s="18" t="s">
        <v>249</v>
      </c>
      <c r="D75" s="18" t="s">
        <v>250</v>
      </c>
      <c r="E75" s="19" t="s">
        <v>16</v>
      </c>
    </row>
    <row r="76" spans="1:5" x14ac:dyDescent="0.25">
      <c r="A76" s="17">
        <v>74</v>
      </c>
      <c r="B76" s="6" t="s">
        <v>251</v>
      </c>
      <c r="C76" s="18" t="s">
        <v>253</v>
      </c>
      <c r="D76" s="18" t="s">
        <v>254</v>
      </c>
      <c r="E76" s="19" t="s">
        <v>16</v>
      </c>
    </row>
    <row r="77" spans="1:5" x14ac:dyDescent="0.25">
      <c r="A77" s="17">
        <v>75</v>
      </c>
      <c r="B77" s="6" t="s">
        <v>252</v>
      </c>
      <c r="C77" s="18" t="s">
        <v>255</v>
      </c>
      <c r="D77" s="18" t="s">
        <v>256</v>
      </c>
      <c r="E77" s="19" t="s">
        <v>16</v>
      </c>
    </row>
    <row r="78" spans="1:5" x14ac:dyDescent="0.25">
      <c r="A78" s="17">
        <v>76</v>
      </c>
      <c r="B78" s="6" t="s">
        <v>257</v>
      </c>
      <c r="C78" s="18" t="s">
        <v>258</v>
      </c>
      <c r="D78" s="18" t="s">
        <v>259</v>
      </c>
      <c r="E78" s="19" t="s">
        <v>16</v>
      </c>
    </row>
    <row r="79" spans="1:5" x14ac:dyDescent="0.25">
      <c r="A79" s="17">
        <v>77</v>
      </c>
      <c r="B79" s="6" t="s">
        <v>260</v>
      </c>
      <c r="C79" s="18" t="s">
        <v>262</v>
      </c>
      <c r="D79" s="18" t="s">
        <v>263</v>
      </c>
      <c r="E79" s="19" t="s">
        <v>16</v>
      </c>
    </row>
    <row r="80" spans="1:5" x14ac:dyDescent="0.25">
      <c r="A80" s="17">
        <v>78</v>
      </c>
      <c r="B80" s="6" t="s">
        <v>261</v>
      </c>
      <c r="C80" s="18" t="s">
        <v>264</v>
      </c>
      <c r="D80" s="18" t="s">
        <v>265</v>
      </c>
      <c r="E80" s="19" t="s">
        <v>16</v>
      </c>
    </row>
    <row r="81" spans="1:5" x14ac:dyDescent="0.25">
      <c r="A81" s="17">
        <v>79</v>
      </c>
      <c r="B81" s="6" t="s">
        <v>268</v>
      </c>
      <c r="C81" s="18" t="s">
        <v>266</v>
      </c>
      <c r="D81" s="18" t="s">
        <v>267</v>
      </c>
      <c r="E81" s="19" t="s">
        <v>16</v>
      </c>
    </row>
    <row r="82" spans="1:5" x14ac:dyDescent="0.25">
      <c r="A82" s="17">
        <v>80</v>
      </c>
      <c r="B82" s="6" t="s">
        <v>271</v>
      </c>
      <c r="C82" s="18" t="s">
        <v>269</v>
      </c>
      <c r="D82" s="18" t="s">
        <v>270</v>
      </c>
      <c r="E82" s="19" t="s">
        <v>16</v>
      </c>
    </row>
    <row r="83" spans="1:5" x14ac:dyDescent="0.25">
      <c r="A83" s="17">
        <v>81</v>
      </c>
      <c r="B83" s="6" t="s">
        <v>274</v>
      </c>
      <c r="C83" s="18" t="s">
        <v>272</v>
      </c>
      <c r="D83" s="18" t="s">
        <v>273</v>
      </c>
      <c r="E83" s="19" t="s">
        <v>16</v>
      </c>
    </row>
    <row r="84" spans="1:5" x14ac:dyDescent="0.25">
      <c r="A84" s="17">
        <v>82</v>
      </c>
      <c r="B84" s="6" t="s">
        <v>275</v>
      </c>
      <c r="C84" s="18" t="s">
        <v>276</v>
      </c>
      <c r="D84" s="18" t="s">
        <v>277</v>
      </c>
      <c r="E84" s="19" t="s">
        <v>16</v>
      </c>
    </row>
    <row r="85" spans="1:5" x14ac:dyDescent="0.25">
      <c r="A85" s="17">
        <v>83</v>
      </c>
      <c r="B85" s="6" t="s">
        <v>278</v>
      </c>
      <c r="C85" s="18" t="s">
        <v>283</v>
      </c>
      <c r="D85" s="18" t="s">
        <v>284</v>
      </c>
      <c r="E85" s="19" t="s">
        <v>16</v>
      </c>
    </row>
    <row r="86" spans="1:5" x14ac:dyDescent="0.25">
      <c r="A86" s="17">
        <v>84</v>
      </c>
      <c r="B86" s="6" t="s">
        <v>280</v>
      </c>
      <c r="C86" s="18" t="s">
        <v>288</v>
      </c>
      <c r="D86" s="18" t="s">
        <v>289</v>
      </c>
      <c r="E86" s="19" t="s">
        <v>16</v>
      </c>
    </row>
    <row r="87" spans="1:5" x14ac:dyDescent="0.25">
      <c r="A87" s="17">
        <v>85</v>
      </c>
      <c r="B87" s="6" t="s">
        <v>281</v>
      </c>
      <c r="C87" s="18" t="s">
        <v>290</v>
      </c>
      <c r="D87" s="18" t="s">
        <v>291</v>
      </c>
      <c r="E87" s="19" t="s">
        <v>16</v>
      </c>
    </row>
    <row r="88" spans="1:5" x14ac:dyDescent="0.25">
      <c r="A88" s="17">
        <v>86</v>
      </c>
      <c r="B88" s="6" t="s">
        <v>282</v>
      </c>
      <c r="C88" s="18" t="s">
        <v>292</v>
      </c>
      <c r="D88" s="18" t="s">
        <v>293</v>
      </c>
      <c r="E88" s="19" t="s">
        <v>16</v>
      </c>
    </row>
    <row r="89" spans="1:5" x14ac:dyDescent="0.25">
      <c r="A89" s="17">
        <v>87</v>
      </c>
      <c r="B89" s="6" t="s">
        <v>294</v>
      </c>
      <c r="C89" s="18" t="s">
        <v>85</v>
      </c>
      <c r="D89" s="18" t="s">
        <v>86</v>
      </c>
      <c r="E89" s="19" t="s">
        <v>24</v>
      </c>
    </row>
    <row r="90" spans="1:5" x14ac:dyDescent="0.25">
      <c r="A90" s="17">
        <v>88</v>
      </c>
      <c r="B90" s="6" t="s">
        <v>295</v>
      </c>
      <c r="C90" s="18" t="s">
        <v>214</v>
      </c>
      <c r="D90" s="18" t="s">
        <v>215</v>
      </c>
      <c r="E90" s="19" t="s">
        <v>24</v>
      </c>
    </row>
    <row r="91" spans="1:5" x14ac:dyDescent="0.25">
      <c r="A91" s="17">
        <v>89</v>
      </c>
      <c r="B91" s="6" t="s">
        <v>14</v>
      </c>
      <c r="C91" s="18" t="s">
        <v>15</v>
      </c>
      <c r="D91" s="18" t="s">
        <v>296</v>
      </c>
      <c r="E91" s="19" t="s">
        <v>24</v>
      </c>
    </row>
    <row r="92" spans="1:5" x14ac:dyDescent="0.25">
      <c r="A92" s="17">
        <v>90</v>
      </c>
      <c r="B92" s="6" t="s">
        <v>297</v>
      </c>
      <c r="C92" s="18" t="s">
        <v>298</v>
      </c>
      <c r="D92" s="18" t="s">
        <v>299</v>
      </c>
      <c r="E92" s="19" t="s">
        <v>16</v>
      </c>
    </row>
    <row r="93" spans="1:5" x14ac:dyDescent="0.25">
      <c r="A93" s="17">
        <v>91</v>
      </c>
      <c r="B93" s="6" t="s">
        <v>300</v>
      </c>
      <c r="C93" s="18" t="s">
        <v>301</v>
      </c>
      <c r="D93" s="18" t="s">
        <v>302</v>
      </c>
      <c r="E93" s="19" t="s">
        <v>16</v>
      </c>
    </row>
    <row r="94" spans="1:5" x14ac:dyDescent="0.25">
      <c r="A94" s="17">
        <v>92</v>
      </c>
      <c r="B94" s="6" t="s">
        <v>303</v>
      </c>
      <c r="C94" s="18" t="s">
        <v>304</v>
      </c>
      <c r="D94" s="18" t="s">
        <v>305</v>
      </c>
      <c r="E94" s="19" t="s">
        <v>16</v>
      </c>
    </row>
    <row r="95" spans="1:5" x14ac:dyDescent="0.25">
      <c r="A95" s="17">
        <v>93</v>
      </c>
      <c r="B95" s="6" t="s">
        <v>306</v>
      </c>
      <c r="C95" s="18" t="s">
        <v>307</v>
      </c>
      <c r="D95" s="18" t="s">
        <v>310</v>
      </c>
      <c r="E95" s="19" t="s">
        <v>16</v>
      </c>
    </row>
    <row r="96" spans="1:5" x14ac:dyDescent="0.25">
      <c r="A96" s="17">
        <v>94</v>
      </c>
      <c r="B96" s="6" t="s">
        <v>308</v>
      </c>
      <c r="C96" s="18" t="s">
        <v>309</v>
      </c>
      <c r="D96" s="18" t="s">
        <v>311</v>
      </c>
      <c r="E96" s="19" t="s">
        <v>24</v>
      </c>
    </row>
    <row r="97" spans="1:5" x14ac:dyDescent="0.25">
      <c r="A97" s="17">
        <v>95</v>
      </c>
      <c r="B97" s="21" t="s">
        <v>312</v>
      </c>
      <c r="C97" s="20" t="s">
        <v>313</v>
      </c>
      <c r="D97" s="20" t="s">
        <v>314</v>
      </c>
      <c r="E97" s="19" t="s">
        <v>16</v>
      </c>
    </row>
    <row r="98" spans="1:5" x14ac:dyDescent="0.25">
      <c r="A98" s="17">
        <v>96</v>
      </c>
      <c r="B98" s="16" t="s">
        <v>315</v>
      </c>
      <c r="C98" s="23" t="s">
        <v>128</v>
      </c>
      <c r="D98" s="23" t="s">
        <v>129</v>
      </c>
      <c r="E98" s="19" t="s">
        <v>24</v>
      </c>
    </row>
    <row r="99" spans="1:5" x14ac:dyDescent="0.25">
      <c r="A99" s="17">
        <v>97</v>
      </c>
      <c r="B99" s="6" t="s">
        <v>318</v>
      </c>
      <c r="C99" s="18" t="s">
        <v>316</v>
      </c>
      <c r="D99" s="18" t="s">
        <v>317</v>
      </c>
      <c r="E99" s="19" t="s">
        <v>16</v>
      </c>
    </row>
    <row r="100" spans="1:5" x14ac:dyDescent="0.25">
      <c r="A100" s="17">
        <v>98</v>
      </c>
      <c r="B100" s="6" t="s">
        <v>320</v>
      </c>
      <c r="C100" s="18" t="s">
        <v>319</v>
      </c>
      <c r="D100" s="18" t="s">
        <v>325</v>
      </c>
      <c r="E100" s="19" t="s">
        <v>16</v>
      </c>
    </row>
    <row r="101" spans="1:5" x14ac:dyDescent="0.25">
      <c r="A101" s="17">
        <v>99</v>
      </c>
      <c r="B101" s="6" t="s">
        <v>322</v>
      </c>
      <c r="C101" s="18" t="s">
        <v>321</v>
      </c>
      <c r="D101" s="18" t="s">
        <v>326</v>
      </c>
      <c r="E101" s="19" t="s">
        <v>16</v>
      </c>
    </row>
    <row r="102" spans="1:5" x14ac:dyDescent="0.25">
      <c r="A102" s="17">
        <v>100</v>
      </c>
      <c r="B102" s="6" t="s">
        <v>324</v>
      </c>
      <c r="C102" s="18" t="s">
        <v>323</v>
      </c>
      <c r="D102" s="18" t="s">
        <v>327</v>
      </c>
      <c r="E102" s="19" t="s">
        <v>16</v>
      </c>
    </row>
    <row r="103" spans="1:5" x14ac:dyDescent="0.25">
      <c r="A103" s="17">
        <v>101</v>
      </c>
      <c r="B103" s="6" t="s">
        <v>328</v>
      </c>
      <c r="C103" s="18" t="s">
        <v>329</v>
      </c>
      <c r="D103" s="18" t="s">
        <v>330</v>
      </c>
      <c r="E103" s="19" t="s">
        <v>16</v>
      </c>
    </row>
    <row r="104" spans="1:5" x14ac:dyDescent="0.25">
      <c r="A104" s="17">
        <v>102</v>
      </c>
      <c r="B104" s="6" t="s">
        <v>332</v>
      </c>
      <c r="C104" s="18" t="s">
        <v>333</v>
      </c>
      <c r="D104" s="18" t="s">
        <v>334</v>
      </c>
      <c r="E104" s="19" t="s">
        <v>16</v>
      </c>
    </row>
    <row r="105" spans="1:5" x14ac:dyDescent="0.25">
      <c r="A105" s="17">
        <v>103</v>
      </c>
      <c r="B105" s="6" t="s">
        <v>337</v>
      </c>
      <c r="C105" s="18" t="s">
        <v>335</v>
      </c>
      <c r="D105" s="18" t="s">
        <v>336</v>
      </c>
      <c r="E105" s="19" t="s">
        <v>16</v>
      </c>
    </row>
    <row r="106" spans="1:5" x14ac:dyDescent="0.25">
      <c r="A106" s="17">
        <v>104</v>
      </c>
      <c r="B106" s="6" t="s">
        <v>340</v>
      </c>
      <c r="C106" s="18" t="s">
        <v>338</v>
      </c>
      <c r="D106" s="18" t="s">
        <v>339</v>
      </c>
      <c r="E106" s="19" t="s">
        <v>16</v>
      </c>
    </row>
    <row r="107" spans="1:5" x14ac:dyDescent="0.25">
      <c r="A107" s="17">
        <v>105</v>
      </c>
      <c r="B107" s="16" t="s">
        <v>342</v>
      </c>
      <c r="C107" s="27" t="s">
        <v>341</v>
      </c>
      <c r="D107" s="27" t="s">
        <v>343</v>
      </c>
      <c r="E107" s="19" t="s">
        <v>16</v>
      </c>
    </row>
    <row r="108" spans="1:5" x14ac:dyDescent="0.25">
      <c r="A108" s="17">
        <v>106</v>
      </c>
      <c r="B108" s="16" t="s">
        <v>344</v>
      </c>
      <c r="C108" s="27" t="s">
        <v>345</v>
      </c>
      <c r="D108" s="27" t="s">
        <v>346</v>
      </c>
      <c r="E108" s="19" t="s">
        <v>16</v>
      </c>
    </row>
    <row r="109" spans="1:5" x14ac:dyDescent="0.25">
      <c r="A109" s="17">
        <v>107</v>
      </c>
      <c r="B109" s="16" t="s">
        <v>349</v>
      </c>
      <c r="C109" s="27" t="s">
        <v>348</v>
      </c>
      <c r="D109" s="27" t="s">
        <v>351</v>
      </c>
      <c r="E109" s="19" t="s">
        <v>16</v>
      </c>
    </row>
    <row r="110" spans="1:5" x14ac:dyDescent="0.25">
      <c r="A110" s="17">
        <v>108</v>
      </c>
      <c r="B110" s="16" t="s">
        <v>350</v>
      </c>
      <c r="C110" s="27" t="s">
        <v>347</v>
      </c>
      <c r="D110" s="27" t="s">
        <v>352</v>
      </c>
      <c r="E110" s="19" t="s">
        <v>16</v>
      </c>
    </row>
    <row r="111" spans="1:5" x14ac:dyDescent="0.25">
      <c r="A111" s="17">
        <v>109</v>
      </c>
      <c r="B111" s="16" t="s">
        <v>353</v>
      </c>
      <c r="C111" s="27" t="s">
        <v>354</v>
      </c>
      <c r="D111" s="27" t="s">
        <v>355</v>
      </c>
      <c r="E111" s="19" t="s">
        <v>16</v>
      </c>
    </row>
    <row r="112" spans="1:5" x14ac:dyDescent="0.25">
      <c r="A112" s="17">
        <v>110</v>
      </c>
      <c r="B112" s="16" t="s">
        <v>356</v>
      </c>
      <c r="C112" s="27" t="s">
        <v>357</v>
      </c>
      <c r="D112" s="27" t="s">
        <v>358</v>
      </c>
      <c r="E112" s="19" t="s">
        <v>16</v>
      </c>
    </row>
    <row r="113" spans="1:5" x14ac:dyDescent="0.25">
      <c r="A113" s="17">
        <v>111</v>
      </c>
      <c r="B113" s="16" t="s">
        <v>359</v>
      </c>
      <c r="C113" s="27" t="s">
        <v>360</v>
      </c>
      <c r="D113" s="27" t="s">
        <v>361</v>
      </c>
      <c r="E113" s="19" t="s">
        <v>16</v>
      </c>
    </row>
    <row r="114" spans="1:5" x14ac:dyDescent="0.25">
      <c r="A114" s="17">
        <v>112</v>
      </c>
      <c r="B114" s="16" t="s">
        <v>362</v>
      </c>
      <c r="C114" s="27" t="s">
        <v>363</v>
      </c>
      <c r="D114" s="27" t="s">
        <v>364</v>
      </c>
      <c r="E114" s="19" t="s">
        <v>16</v>
      </c>
    </row>
    <row r="115" spans="1:5" x14ac:dyDescent="0.25">
      <c r="A115" s="17">
        <v>113</v>
      </c>
      <c r="B115" s="16" t="s">
        <v>365</v>
      </c>
      <c r="C115" s="27" t="s">
        <v>366</v>
      </c>
      <c r="D115" s="27" t="s">
        <v>367</v>
      </c>
      <c r="E115" s="19" t="s">
        <v>16</v>
      </c>
    </row>
    <row r="116" spans="1:5" x14ac:dyDescent="0.25">
      <c r="A116" s="17">
        <v>114</v>
      </c>
      <c r="B116" s="16" t="s">
        <v>368</v>
      </c>
      <c r="C116" s="27" t="s">
        <v>369</v>
      </c>
      <c r="D116" s="27" t="s">
        <v>370</v>
      </c>
      <c r="E116" s="19" t="s">
        <v>16</v>
      </c>
    </row>
    <row r="117" spans="1:5" x14ac:dyDescent="0.25">
      <c r="A117" s="17">
        <v>115</v>
      </c>
      <c r="B117" s="16" t="s">
        <v>372</v>
      </c>
      <c r="C117" s="27" t="s">
        <v>371</v>
      </c>
      <c r="D117" s="27" t="s">
        <v>373</v>
      </c>
      <c r="E117" s="19" t="s">
        <v>16</v>
      </c>
    </row>
    <row r="118" spans="1:5" x14ac:dyDescent="0.25">
      <c r="A118" s="17">
        <v>116</v>
      </c>
      <c r="B118" s="16" t="s">
        <v>374</v>
      </c>
      <c r="C118" s="27" t="s">
        <v>375</v>
      </c>
      <c r="D118" s="27" t="s">
        <v>376</v>
      </c>
      <c r="E118" s="19" t="s">
        <v>16</v>
      </c>
    </row>
    <row r="119" spans="1:5" x14ac:dyDescent="0.25">
      <c r="A119" s="17">
        <v>117</v>
      </c>
      <c r="B119" s="16" t="s">
        <v>377</v>
      </c>
      <c r="C119" s="27" t="s">
        <v>378</v>
      </c>
      <c r="D119" s="27" t="s">
        <v>379</v>
      </c>
      <c r="E119" s="19" t="s">
        <v>16</v>
      </c>
    </row>
    <row r="120" spans="1:5" x14ac:dyDescent="0.25">
      <c r="A120" s="17">
        <v>118</v>
      </c>
      <c r="B120" s="16" t="s">
        <v>380</v>
      </c>
      <c r="C120" s="27" t="s">
        <v>381</v>
      </c>
      <c r="D120" s="27" t="s">
        <v>382</v>
      </c>
      <c r="E120" s="19" t="s">
        <v>16</v>
      </c>
    </row>
    <row r="121" spans="1:5" x14ac:dyDescent="0.25">
      <c r="A121" s="17">
        <v>119</v>
      </c>
      <c r="B121" s="16" t="s">
        <v>383</v>
      </c>
      <c r="C121" s="27" t="s">
        <v>384</v>
      </c>
      <c r="D121" s="27" t="s">
        <v>385</v>
      </c>
      <c r="E121" s="19" t="s">
        <v>16</v>
      </c>
    </row>
    <row r="122" spans="1:5" x14ac:dyDescent="0.25">
      <c r="A122" s="17">
        <v>120</v>
      </c>
      <c r="B122" s="16" t="s">
        <v>386</v>
      </c>
      <c r="C122" s="27" t="s">
        <v>387</v>
      </c>
      <c r="D122" s="27" t="s">
        <v>388</v>
      </c>
      <c r="E122" s="19" t="s">
        <v>16</v>
      </c>
    </row>
    <row r="123" spans="1:5" x14ac:dyDescent="0.25">
      <c r="A123" s="17">
        <v>121</v>
      </c>
      <c r="B123" s="16" t="s">
        <v>43</v>
      </c>
      <c r="C123" s="27" t="s">
        <v>44</v>
      </c>
      <c r="D123" s="27" t="s">
        <v>45</v>
      </c>
      <c r="E123" s="19" t="s">
        <v>16</v>
      </c>
    </row>
    <row r="124" spans="1:5" x14ac:dyDescent="0.25">
      <c r="A124" s="17">
        <v>122</v>
      </c>
      <c r="B124" s="16" t="s">
        <v>389</v>
      </c>
      <c r="C124" s="27" t="s">
        <v>390</v>
      </c>
      <c r="D124" s="27" t="s">
        <v>391</v>
      </c>
      <c r="E124" s="19" t="s">
        <v>16</v>
      </c>
    </row>
    <row r="125" spans="1:5" x14ac:dyDescent="0.25">
      <c r="A125" s="17">
        <v>123</v>
      </c>
      <c r="B125" s="16" t="s">
        <v>392</v>
      </c>
      <c r="C125" s="27" t="s">
        <v>393</v>
      </c>
      <c r="D125" s="27" t="s">
        <v>394</v>
      </c>
      <c r="E125" s="19" t="s">
        <v>16</v>
      </c>
    </row>
    <row r="126" spans="1:5" x14ac:dyDescent="0.25">
      <c r="A126" s="17">
        <v>124</v>
      </c>
      <c r="B126" s="16" t="s">
        <v>395</v>
      </c>
      <c r="C126" s="27" t="s">
        <v>396</v>
      </c>
      <c r="D126" s="27" t="s">
        <v>397</v>
      </c>
      <c r="E126" s="19" t="s">
        <v>16</v>
      </c>
    </row>
    <row r="127" spans="1:5" x14ac:dyDescent="0.25">
      <c r="A127" s="17">
        <v>125</v>
      </c>
      <c r="B127" s="16" t="s">
        <v>398</v>
      </c>
      <c r="C127" s="27" t="s">
        <v>399</v>
      </c>
      <c r="D127" s="27" t="s">
        <v>400</v>
      </c>
      <c r="E127" s="19" t="s">
        <v>20</v>
      </c>
    </row>
    <row r="128" spans="1:5" x14ac:dyDescent="0.25">
      <c r="A128" s="17">
        <v>126</v>
      </c>
      <c r="B128" s="16" t="s">
        <v>401</v>
      </c>
      <c r="C128" s="27" t="s">
        <v>403</v>
      </c>
      <c r="D128" s="27" t="s">
        <v>404</v>
      </c>
      <c r="E128" s="19" t="s">
        <v>16</v>
      </c>
    </row>
    <row r="129" spans="1:5" x14ac:dyDescent="0.25">
      <c r="A129" s="17">
        <v>127</v>
      </c>
      <c r="B129" s="16" t="s">
        <v>79</v>
      </c>
      <c r="C129" s="27" t="s">
        <v>80</v>
      </c>
      <c r="D129" s="27" t="s">
        <v>81</v>
      </c>
      <c r="E129" s="19" t="s">
        <v>16</v>
      </c>
    </row>
    <row r="130" spans="1:5" x14ac:dyDescent="0.25">
      <c r="A130" s="17">
        <v>128</v>
      </c>
      <c r="B130" s="16" t="s">
        <v>407</v>
      </c>
      <c r="C130" s="16" t="s">
        <v>411</v>
      </c>
      <c r="D130" s="27" t="s">
        <v>415</v>
      </c>
      <c r="E130" s="19" t="s">
        <v>16</v>
      </c>
    </row>
    <row r="131" spans="1:5" x14ac:dyDescent="0.25">
      <c r="A131" s="17">
        <v>129</v>
      </c>
      <c r="B131" s="16" t="s">
        <v>408</v>
      </c>
      <c r="C131" s="16" t="s">
        <v>412</v>
      </c>
      <c r="D131" s="27" t="s">
        <v>416</v>
      </c>
      <c r="E131" s="19" t="s">
        <v>16</v>
      </c>
    </row>
    <row r="132" spans="1:5" x14ac:dyDescent="0.25">
      <c r="A132" s="17">
        <v>130</v>
      </c>
      <c r="B132" s="16" t="s">
        <v>409</v>
      </c>
      <c r="C132" s="16" t="s">
        <v>413</v>
      </c>
      <c r="D132" s="27" t="s">
        <v>417</v>
      </c>
      <c r="E132" s="19" t="s">
        <v>16</v>
      </c>
    </row>
    <row r="133" spans="1:5" x14ac:dyDescent="0.25">
      <c r="A133" s="17">
        <v>131</v>
      </c>
      <c r="B133" s="16" t="s">
        <v>410</v>
      </c>
      <c r="C133" s="16" t="s">
        <v>414</v>
      </c>
      <c r="D133" s="27" t="s">
        <v>418</v>
      </c>
      <c r="E133" s="19" t="s">
        <v>16</v>
      </c>
    </row>
    <row r="134" spans="1:5" x14ac:dyDescent="0.25">
      <c r="A134" s="17">
        <v>132</v>
      </c>
      <c r="B134" s="16" t="s">
        <v>419</v>
      </c>
      <c r="C134" s="16" t="s">
        <v>420</v>
      </c>
      <c r="D134" s="16" t="s">
        <v>421</v>
      </c>
      <c r="E134" s="19" t="s">
        <v>24</v>
      </c>
    </row>
    <row r="135" spans="1:5" x14ac:dyDescent="0.25">
      <c r="A135" s="17">
        <v>133</v>
      </c>
      <c r="B135" s="16" t="s">
        <v>422</v>
      </c>
      <c r="C135" s="16" t="s">
        <v>423</v>
      </c>
      <c r="D135" s="27" t="s">
        <v>424</v>
      </c>
      <c r="E135" s="19" t="s">
        <v>16</v>
      </c>
    </row>
    <row r="136" spans="1:5" x14ac:dyDescent="0.25">
      <c r="A136" s="17">
        <v>134</v>
      </c>
      <c r="B136" s="16" t="s">
        <v>426</v>
      </c>
      <c r="C136" s="16" t="s">
        <v>425</v>
      </c>
      <c r="D136" s="16" t="s">
        <v>430</v>
      </c>
      <c r="E136" s="19" t="s">
        <v>16</v>
      </c>
    </row>
    <row r="137" spans="1:5" x14ac:dyDescent="0.25">
      <c r="A137" s="17">
        <v>135</v>
      </c>
      <c r="B137" s="16" t="s">
        <v>429</v>
      </c>
      <c r="C137" s="16" t="s">
        <v>427</v>
      </c>
      <c r="D137" s="16" t="s">
        <v>428</v>
      </c>
      <c r="E137" s="19" t="s">
        <v>16</v>
      </c>
    </row>
    <row r="138" spans="1:5" x14ac:dyDescent="0.25">
      <c r="A138" s="17">
        <v>136</v>
      </c>
      <c r="B138" s="30" t="s">
        <v>440</v>
      </c>
      <c r="C138" s="18" t="s">
        <v>446</v>
      </c>
      <c r="D138" s="18" t="s">
        <v>447</v>
      </c>
      <c r="E138" s="19" t="s">
        <v>16</v>
      </c>
    </row>
    <row r="139" spans="1:5" x14ac:dyDescent="0.25">
      <c r="A139" s="17">
        <v>137</v>
      </c>
      <c r="B139" s="30" t="s">
        <v>441</v>
      </c>
      <c r="C139" s="18" t="s">
        <v>448</v>
      </c>
      <c r="D139" s="18" t="s">
        <v>449</v>
      </c>
      <c r="E139" s="19" t="s">
        <v>16</v>
      </c>
    </row>
    <row r="140" spans="1:5" x14ac:dyDescent="0.25">
      <c r="A140" s="17">
        <v>138</v>
      </c>
      <c r="B140" s="30" t="s">
        <v>442</v>
      </c>
      <c r="C140" s="18" t="s">
        <v>450</v>
      </c>
      <c r="D140" s="18" t="s">
        <v>451</v>
      </c>
      <c r="E140" s="19" t="s">
        <v>24</v>
      </c>
    </row>
    <row r="141" spans="1:5" x14ac:dyDescent="0.25">
      <c r="A141" s="17">
        <v>139</v>
      </c>
      <c r="B141" s="30" t="s">
        <v>443</v>
      </c>
      <c r="C141" s="18" t="s">
        <v>452</v>
      </c>
      <c r="D141" s="18" t="s">
        <v>453</v>
      </c>
      <c r="E141" s="19" t="s">
        <v>16</v>
      </c>
    </row>
    <row r="142" spans="1:5" x14ac:dyDescent="0.25">
      <c r="A142" s="17">
        <v>140</v>
      </c>
      <c r="B142" s="30" t="s">
        <v>444</v>
      </c>
      <c r="C142" s="18" t="s">
        <v>454</v>
      </c>
      <c r="D142" s="18" t="s">
        <v>455</v>
      </c>
      <c r="E142" s="19" t="s">
        <v>16</v>
      </c>
    </row>
    <row r="143" spans="1:5" x14ac:dyDescent="0.25">
      <c r="A143" s="17">
        <v>141</v>
      </c>
      <c r="B143" s="30" t="s">
        <v>445</v>
      </c>
      <c r="C143" s="18" t="s">
        <v>456</v>
      </c>
      <c r="D143" s="18" t="s">
        <v>457</v>
      </c>
      <c r="E143" s="19" t="s">
        <v>16</v>
      </c>
    </row>
    <row r="144" spans="1:5" x14ac:dyDescent="0.25">
      <c r="A144" s="17">
        <v>142</v>
      </c>
      <c r="B144" s="31" t="s">
        <v>458</v>
      </c>
      <c r="C144" s="18" t="s">
        <v>459</v>
      </c>
      <c r="D144" s="18" t="s">
        <v>460</v>
      </c>
      <c r="E144" s="19" t="s">
        <v>16</v>
      </c>
    </row>
    <row r="145" spans="1:5" x14ac:dyDescent="0.25">
      <c r="A145" s="17">
        <v>143</v>
      </c>
      <c r="B145" s="31" t="s">
        <v>461</v>
      </c>
      <c r="C145" s="18" t="s">
        <v>462</v>
      </c>
      <c r="D145" s="18" t="s">
        <v>463</v>
      </c>
      <c r="E145" s="19" t="s">
        <v>16</v>
      </c>
    </row>
    <row r="146" spans="1:5" x14ac:dyDescent="0.25">
      <c r="A146" s="17">
        <v>144</v>
      </c>
      <c r="B146" s="16" t="s">
        <v>467</v>
      </c>
      <c r="C146" s="20" t="s">
        <v>468</v>
      </c>
      <c r="D146" s="20" t="s">
        <v>469</v>
      </c>
      <c r="E146" s="19" t="s">
        <v>16</v>
      </c>
    </row>
    <row r="147" spans="1:5" x14ac:dyDescent="0.25">
      <c r="A147" s="17">
        <v>145</v>
      </c>
      <c r="B147" s="31" t="s">
        <v>470</v>
      </c>
      <c r="C147" s="20" t="s">
        <v>471</v>
      </c>
      <c r="D147" s="20" t="s">
        <v>472</v>
      </c>
      <c r="E147" s="19" t="s">
        <v>16</v>
      </c>
    </row>
    <row r="148" spans="1:5" x14ac:dyDescent="0.25">
      <c r="A148" s="17">
        <v>146</v>
      </c>
      <c r="B148" s="17" t="s">
        <v>474</v>
      </c>
      <c r="C148" s="20" t="s">
        <v>473</v>
      </c>
      <c r="D148" s="20" t="s">
        <v>477</v>
      </c>
      <c r="E148" s="19" t="s">
        <v>16</v>
      </c>
    </row>
    <row r="149" spans="1:5" x14ac:dyDescent="0.25">
      <c r="A149" s="17">
        <v>147</v>
      </c>
      <c r="B149" s="17" t="s">
        <v>476</v>
      </c>
      <c r="C149" s="20" t="s">
        <v>475</v>
      </c>
      <c r="D149" s="20" t="s">
        <v>478</v>
      </c>
      <c r="E149" s="19" t="s">
        <v>16</v>
      </c>
    </row>
    <row r="150" spans="1:5" x14ac:dyDescent="0.25">
      <c r="A150" s="17">
        <v>148</v>
      </c>
      <c r="B150" s="16" t="s">
        <v>492</v>
      </c>
      <c r="C150" s="27" t="s">
        <v>493</v>
      </c>
      <c r="D150" s="27" t="s">
        <v>494</v>
      </c>
      <c r="E150" s="19" t="s">
        <v>16</v>
      </c>
    </row>
  </sheetData>
  <mergeCells count="1">
    <mergeCell ref="A1:E1"/>
  </mergeCells>
  <conditionalFormatting sqref="B1:B2">
    <cfRule type="duplicateValues" dxfId="1507" priority="1772"/>
    <cfRule type="duplicateValues" dxfId="1506" priority="1773"/>
    <cfRule type="duplicateValues" dxfId="1505" priority="1774"/>
    <cfRule type="duplicateValues" dxfId="1504" priority="1775"/>
    <cfRule type="duplicateValues" dxfId="1503" priority="1776"/>
    <cfRule type="duplicateValues" dxfId="1502" priority="1777"/>
    <cfRule type="duplicateValues" dxfId="1501" priority="3307"/>
    <cfRule type="duplicateValues" dxfId="1500" priority="3308"/>
    <cfRule type="duplicateValues" dxfId="1499" priority="5619"/>
  </conditionalFormatting>
  <conditionalFormatting sqref="B2">
    <cfRule type="duplicateValues" dxfId="1498" priority="1709"/>
  </conditionalFormatting>
  <conditionalFormatting sqref="B73">
    <cfRule type="duplicateValues" dxfId="1497" priority="1157"/>
    <cfRule type="duplicateValues" dxfId="1496" priority="1158"/>
    <cfRule type="duplicateValues" dxfId="1495" priority="1159"/>
    <cfRule type="duplicateValues" dxfId="1494" priority="1160"/>
    <cfRule type="duplicateValues" dxfId="1493" priority="1161"/>
    <cfRule type="duplicateValues" dxfId="1492" priority="1162"/>
    <cfRule type="duplicateValues" dxfId="1491" priority="1163"/>
    <cfRule type="duplicateValues" dxfId="1490" priority="1164"/>
    <cfRule type="duplicateValues" dxfId="1489" priority="1165"/>
    <cfRule type="duplicateValues" dxfId="1488" priority="1166"/>
    <cfRule type="duplicateValues" dxfId="1487" priority="1167"/>
    <cfRule type="duplicateValues" dxfId="1486" priority="1168"/>
    <cfRule type="duplicateValues" dxfId="1485" priority="1169"/>
    <cfRule type="duplicateValues" dxfId="1484" priority="1170"/>
    <cfRule type="duplicateValues" dxfId="1483" priority="1171"/>
    <cfRule type="duplicateValues" dxfId="1482" priority="1172"/>
    <cfRule type="duplicateValues" dxfId="1481" priority="1173"/>
    <cfRule type="duplicateValues" dxfId="1480" priority="1174"/>
    <cfRule type="duplicateValues" dxfId="1479" priority="1175"/>
    <cfRule type="duplicateValues" dxfId="1478" priority="1176"/>
    <cfRule type="duplicateValues" dxfId="1477" priority="1177"/>
    <cfRule type="duplicateValues" dxfId="1476" priority="1178"/>
    <cfRule type="duplicateValues" dxfId="1475" priority="1179"/>
    <cfRule type="duplicateValues" dxfId="1474" priority="1180"/>
    <cfRule type="duplicateValues" dxfId="1473" priority="1181"/>
    <cfRule type="duplicateValues" dxfId="1472" priority="1182"/>
    <cfRule type="duplicateValues" dxfId="1471" priority="1183"/>
    <cfRule type="duplicateValues" dxfId="1470" priority="1184"/>
    <cfRule type="duplicateValues" dxfId="1469" priority="1185"/>
    <cfRule type="duplicateValues" dxfId="1468" priority="1186"/>
    <cfRule type="duplicateValues" dxfId="1467" priority="1187"/>
    <cfRule type="duplicateValues" dxfId="1466" priority="1188"/>
    <cfRule type="duplicateValues" dxfId="1465" priority="1189"/>
    <cfRule type="duplicateValues" dxfId="1464" priority="1190"/>
    <cfRule type="duplicateValues" dxfId="1463" priority="1191"/>
    <cfRule type="duplicateValues" dxfId="1462" priority="1192"/>
    <cfRule type="duplicateValues" dxfId="1461" priority="1193"/>
    <cfRule type="duplicateValues" dxfId="1460" priority="1194"/>
    <cfRule type="duplicateValues" dxfId="1459" priority="1195"/>
    <cfRule type="duplicateValues" dxfId="1458" priority="1196"/>
    <cfRule type="duplicateValues" dxfId="1457" priority="1197"/>
    <cfRule type="duplicateValues" dxfId="1456" priority="1198"/>
    <cfRule type="duplicateValues" dxfId="1455" priority="1199"/>
    <cfRule type="duplicateValues" dxfId="1454" priority="1200"/>
    <cfRule type="duplicateValues" dxfId="1453" priority="1201"/>
    <cfRule type="duplicateValues" dxfId="1452" priority="1202"/>
    <cfRule type="duplicateValues" dxfId="1451" priority="1203"/>
    <cfRule type="duplicateValues" dxfId="1450" priority="1204"/>
    <cfRule type="duplicateValues" dxfId="1449" priority="1205"/>
    <cfRule type="duplicateValues" dxfId="1448" priority="1206"/>
    <cfRule type="duplicateValues" dxfId="1447" priority="1207"/>
    <cfRule type="duplicateValues" dxfId="1446" priority="1208"/>
  </conditionalFormatting>
  <conditionalFormatting sqref="B91:B92 D91:D92">
    <cfRule type="duplicateValues" dxfId="1445" priority="11966"/>
    <cfRule type="duplicateValues" dxfId="1444" priority="11967"/>
    <cfRule type="duplicateValues" dxfId="1443" priority="11968"/>
    <cfRule type="duplicateValues" dxfId="1442" priority="11969"/>
    <cfRule type="duplicateValues" dxfId="1441" priority="11970"/>
    <cfRule type="duplicateValues" dxfId="1440" priority="11971"/>
    <cfRule type="duplicateValues" dxfId="1439" priority="11972"/>
    <cfRule type="duplicateValues" dxfId="1438" priority="11973"/>
    <cfRule type="duplicateValues" dxfId="1437" priority="11974"/>
  </conditionalFormatting>
  <conditionalFormatting sqref="B91:B92">
    <cfRule type="duplicateValues" dxfId="1436" priority="12002"/>
    <cfRule type="duplicateValues" dxfId="1435" priority="12003"/>
    <cfRule type="duplicateValues" dxfId="1434" priority="12004"/>
    <cfRule type="duplicateValues" dxfId="1433" priority="12005"/>
    <cfRule type="duplicateValues" dxfId="1432" priority="12006"/>
    <cfRule type="duplicateValues" dxfId="1431" priority="12007"/>
    <cfRule type="duplicateValues" dxfId="1430" priority="12008"/>
    <cfRule type="duplicateValues" dxfId="1429" priority="12009"/>
    <cfRule type="duplicateValues" dxfId="1428" priority="12010"/>
    <cfRule type="duplicateValues" dxfId="1427" priority="12011"/>
    <cfRule type="duplicateValues" dxfId="1426" priority="12012"/>
    <cfRule type="duplicateValues" dxfId="1425" priority="12013"/>
    <cfRule type="duplicateValues" dxfId="1424" priority="12014"/>
    <cfRule type="duplicateValues" dxfId="1423" priority="12015"/>
    <cfRule type="duplicateValues" dxfId="1422" priority="12016"/>
    <cfRule type="duplicateValues" dxfId="1421" priority="12017"/>
    <cfRule type="duplicateValues" dxfId="1420" priority="12018"/>
    <cfRule type="duplicateValues" dxfId="1419" priority="12019"/>
    <cfRule type="duplicateValues" dxfId="1418" priority="12020"/>
    <cfRule type="duplicateValues" dxfId="1417" priority="12021"/>
    <cfRule type="duplicateValues" dxfId="1416" priority="12022"/>
    <cfRule type="duplicateValues" dxfId="1415" priority="12023"/>
  </conditionalFormatting>
  <conditionalFormatting sqref="B93:B94 D93:D94">
    <cfRule type="duplicateValues" dxfId="1414" priority="5791"/>
    <cfRule type="duplicateValues" dxfId="1413" priority="5792"/>
    <cfRule type="duplicateValues" dxfId="1412" priority="5793"/>
    <cfRule type="duplicateValues" dxfId="1411" priority="5794"/>
    <cfRule type="duplicateValues" dxfId="1410" priority="5795"/>
    <cfRule type="duplicateValues" dxfId="1409" priority="5796"/>
    <cfRule type="duplicateValues" dxfId="1408" priority="5797"/>
    <cfRule type="duplicateValues" dxfId="1407" priority="5798"/>
    <cfRule type="duplicateValues" dxfId="1406" priority="5799"/>
  </conditionalFormatting>
  <conditionalFormatting sqref="B93:B94">
    <cfRule type="duplicateValues" dxfId="1405" priority="5809"/>
    <cfRule type="duplicateValues" dxfId="1404" priority="5810"/>
    <cfRule type="duplicateValues" dxfId="1403" priority="5811"/>
    <cfRule type="duplicateValues" dxfId="1402" priority="5812"/>
    <cfRule type="duplicateValues" dxfId="1401" priority="5813"/>
    <cfRule type="duplicateValues" dxfId="1400" priority="5814"/>
    <cfRule type="duplicateValues" dxfId="1399" priority="5815"/>
    <cfRule type="duplicateValues" dxfId="1398" priority="5816"/>
    <cfRule type="duplicateValues" dxfId="1397" priority="5817"/>
    <cfRule type="duplicateValues" dxfId="1396" priority="5818"/>
    <cfRule type="duplicateValues" dxfId="1395" priority="5819"/>
    <cfRule type="duplicateValues" dxfId="1394" priority="5820"/>
    <cfRule type="duplicateValues" dxfId="1393" priority="5821"/>
    <cfRule type="duplicateValues" dxfId="1392" priority="5822"/>
    <cfRule type="duplicateValues" dxfId="1391" priority="5823"/>
    <cfRule type="duplicateValues" dxfId="1390" priority="5824"/>
    <cfRule type="duplicateValues" dxfId="1389" priority="5825"/>
    <cfRule type="duplicateValues" dxfId="1388" priority="5826"/>
    <cfRule type="duplicateValues" dxfId="1387" priority="5827"/>
    <cfRule type="duplicateValues" dxfId="1386" priority="5828"/>
    <cfRule type="duplicateValues" dxfId="1385" priority="5829"/>
    <cfRule type="duplicateValues" dxfId="1384" priority="5830"/>
  </conditionalFormatting>
  <conditionalFormatting sqref="B95:B96 D95:D96">
    <cfRule type="duplicateValues" dxfId="1383" priority="5945"/>
    <cfRule type="duplicateValues" dxfId="1382" priority="5946"/>
    <cfRule type="duplicateValues" dxfId="1381" priority="5947"/>
    <cfRule type="duplicateValues" dxfId="1380" priority="5948"/>
    <cfRule type="duplicateValues" dxfId="1379" priority="5949"/>
    <cfRule type="duplicateValues" dxfId="1378" priority="5950"/>
    <cfRule type="duplicateValues" dxfId="1377" priority="5951"/>
    <cfRule type="duplicateValues" dxfId="1376" priority="5952"/>
    <cfRule type="duplicateValues" dxfId="1375" priority="5953"/>
  </conditionalFormatting>
  <conditionalFormatting sqref="B95:B96">
    <cfRule type="duplicateValues" dxfId="1374" priority="5963"/>
    <cfRule type="duplicateValues" dxfId="1373" priority="5964"/>
    <cfRule type="duplicateValues" dxfId="1372" priority="5965"/>
    <cfRule type="duplicateValues" dxfId="1371" priority="5966"/>
    <cfRule type="duplicateValues" dxfId="1370" priority="5967"/>
    <cfRule type="duplicateValues" dxfId="1369" priority="5968"/>
    <cfRule type="duplicateValues" dxfId="1368" priority="5969"/>
    <cfRule type="duplicateValues" dxfId="1367" priority="5970"/>
    <cfRule type="duplicateValues" dxfId="1366" priority="5971"/>
    <cfRule type="duplicateValues" dxfId="1365" priority="5972"/>
    <cfRule type="duplicateValues" dxfId="1364" priority="5973"/>
    <cfRule type="duplicateValues" dxfId="1363" priority="5974"/>
    <cfRule type="duplicateValues" dxfId="1362" priority="5975"/>
    <cfRule type="duplicateValues" dxfId="1361" priority="5976"/>
    <cfRule type="duplicateValues" dxfId="1360" priority="5977"/>
    <cfRule type="duplicateValues" dxfId="1359" priority="5978"/>
    <cfRule type="duplicateValues" dxfId="1358" priority="5979"/>
    <cfRule type="duplicateValues" dxfId="1357" priority="5980"/>
    <cfRule type="duplicateValues" dxfId="1356" priority="5981"/>
    <cfRule type="duplicateValues" dxfId="1355" priority="5982"/>
    <cfRule type="duplicateValues" dxfId="1354" priority="5983"/>
    <cfRule type="duplicateValues" dxfId="1353" priority="5984"/>
  </conditionalFormatting>
  <conditionalFormatting sqref="B99">
    <cfRule type="duplicateValues" dxfId="1352" priority="1298"/>
    <cfRule type="duplicateValues" dxfId="1351" priority="1299"/>
    <cfRule type="duplicateValues" dxfId="1350" priority="1300"/>
    <cfRule type="duplicateValues" dxfId="1349" priority="1301"/>
    <cfRule type="duplicateValues" dxfId="1348" priority="1302"/>
    <cfRule type="duplicateValues" dxfId="1347" priority="1303"/>
    <cfRule type="duplicateValues" dxfId="1346" priority="1304"/>
    <cfRule type="duplicateValues" dxfId="1345" priority="1305"/>
    <cfRule type="duplicateValues" dxfId="1344" priority="1306"/>
    <cfRule type="duplicateValues" dxfId="1343" priority="1307"/>
    <cfRule type="duplicateValues" dxfId="1342" priority="1308"/>
    <cfRule type="duplicateValues" dxfId="1341" priority="1309"/>
    <cfRule type="duplicateValues" dxfId="1340" priority="1310"/>
    <cfRule type="duplicateValues" dxfId="1339" priority="1311"/>
    <cfRule type="duplicateValues" dxfId="1338" priority="1341"/>
  </conditionalFormatting>
  <conditionalFormatting sqref="B100:B103">
    <cfRule type="duplicateValues" dxfId="1337" priority="8715"/>
    <cfRule type="duplicateValues" dxfId="1336" priority="8716"/>
    <cfRule type="duplicateValues" dxfId="1335" priority="8717"/>
    <cfRule type="duplicateValues" dxfId="1334" priority="8718"/>
    <cfRule type="duplicateValues" dxfId="1333" priority="8719"/>
    <cfRule type="duplicateValues" dxfId="1332" priority="8720"/>
    <cfRule type="duplicateValues" dxfId="1331" priority="8721"/>
    <cfRule type="duplicateValues" dxfId="1330" priority="8722"/>
    <cfRule type="duplicateValues" dxfId="1329" priority="8723"/>
    <cfRule type="duplicateValues" dxfId="1328" priority="8724"/>
    <cfRule type="duplicateValues" dxfId="1327" priority="8725"/>
    <cfRule type="duplicateValues" dxfId="1326" priority="8726"/>
    <cfRule type="duplicateValues" dxfId="1325" priority="8727"/>
    <cfRule type="duplicateValues" dxfId="1324" priority="8728"/>
    <cfRule type="duplicateValues" dxfId="1323" priority="8729"/>
  </conditionalFormatting>
  <conditionalFormatting sqref="B103">
    <cfRule type="duplicateValues" dxfId="1322" priority="8730"/>
    <cfRule type="duplicateValues" dxfId="1321" priority="8731"/>
    <cfRule type="duplicateValues" dxfId="1320" priority="8732"/>
    <cfRule type="duplicateValues" dxfId="1319" priority="8733"/>
    <cfRule type="duplicateValues" dxfId="1318" priority="8734"/>
    <cfRule type="duplicateValues" dxfId="1317" priority="8735"/>
    <cfRule type="duplicateValues" dxfId="1316" priority="8736"/>
    <cfRule type="duplicateValues" dxfId="1315" priority="8737"/>
    <cfRule type="duplicateValues" dxfId="1314" priority="8738"/>
    <cfRule type="duplicateValues" dxfId="1313" priority="8739"/>
    <cfRule type="duplicateValues" dxfId="1312" priority="8740"/>
    <cfRule type="duplicateValues" dxfId="1311" priority="8741"/>
    <cfRule type="duplicateValues" dxfId="1310" priority="8742"/>
    <cfRule type="duplicateValues" dxfId="1309" priority="8743"/>
    <cfRule type="duplicateValues" dxfId="1308" priority="8744"/>
  </conditionalFormatting>
  <conditionalFormatting sqref="B104:B106">
    <cfRule type="duplicateValues" dxfId="1307" priority="9633"/>
    <cfRule type="duplicateValues" dxfId="1306" priority="9634"/>
    <cfRule type="duplicateValues" dxfId="1305" priority="9635"/>
    <cfRule type="duplicateValues" dxfId="1304" priority="9636"/>
    <cfRule type="duplicateValues" dxfId="1303" priority="9637"/>
    <cfRule type="duplicateValues" dxfId="1302" priority="9638"/>
    <cfRule type="duplicateValues" dxfId="1301" priority="9639"/>
    <cfRule type="duplicateValues" dxfId="1300" priority="9640"/>
    <cfRule type="duplicateValues" dxfId="1299" priority="9641"/>
    <cfRule type="duplicateValues" dxfId="1298" priority="9642"/>
    <cfRule type="duplicateValues" dxfId="1297" priority="9643"/>
    <cfRule type="duplicateValues" dxfId="1296" priority="9644"/>
    <cfRule type="duplicateValues" dxfId="1295" priority="9645"/>
    <cfRule type="duplicateValues" dxfId="1294" priority="9646"/>
    <cfRule type="duplicateValues" dxfId="1293" priority="9647"/>
  </conditionalFormatting>
  <conditionalFormatting sqref="B135">
    <cfRule type="duplicateValues" dxfId="1292" priority="130"/>
  </conditionalFormatting>
  <conditionalFormatting sqref="B151:B1048576 B1:B72 B74:B97">
    <cfRule type="duplicateValues" dxfId="1291" priority="1345"/>
  </conditionalFormatting>
  <conditionalFormatting sqref="B151:B1048576 B1:B106">
    <cfRule type="duplicateValues" dxfId="1290" priority="999"/>
  </conditionalFormatting>
  <conditionalFormatting sqref="B151:B1048576 B1:B137">
    <cfRule type="duplicateValues" dxfId="1289" priority="126"/>
  </conditionalFormatting>
  <conditionalFormatting sqref="B151:B1048576 B1:B143">
    <cfRule type="duplicateValues" dxfId="1288" priority="125"/>
  </conditionalFormatting>
  <conditionalFormatting sqref="B151:B1048576 B1:B145">
    <cfRule type="duplicateValues" dxfId="1287" priority="90"/>
  </conditionalFormatting>
  <conditionalFormatting sqref="B1:C2">
    <cfRule type="duplicateValues" dxfId="1286" priority="1788"/>
    <cfRule type="duplicateValues" dxfId="1285" priority="1789"/>
    <cfRule type="duplicateValues" dxfId="1284" priority="1790"/>
  </conditionalFormatting>
  <conditionalFormatting sqref="B2:C2">
    <cfRule type="duplicateValues" dxfId="1283" priority="1710"/>
    <cfRule type="duplicateValues" dxfId="1282" priority="1711"/>
    <cfRule type="duplicateValues" dxfId="1281" priority="1712"/>
    <cfRule type="duplicateValues" dxfId="1280" priority="1713"/>
    <cfRule type="duplicateValues" dxfId="1279" priority="1714"/>
    <cfRule type="duplicateValues" dxfId="1278" priority="3329"/>
  </conditionalFormatting>
  <conditionalFormatting sqref="B89:C90">
    <cfRule type="duplicateValues" dxfId="1277" priority="11124"/>
  </conditionalFormatting>
  <conditionalFormatting sqref="B96:C96">
    <cfRule type="duplicateValues" dxfId="1276" priority="1350"/>
    <cfRule type="duplicateValues" dxfId="1275" priority="1351"/>
    <cfRule type="duplicateValues" dxfId="1274" priority="1352"/>
    <cfRule type="duplicateValues" dxfId="1273" priority="1353"/>
    <cfRule type="duplicateValues" dxfId="1272" priority="1354"/>
    <cfRule type="duplicateValues" dxfId="1271" priority="1355"/>
    <cfRule type="duplicateValues" dxfId="1270" priority="1356"/>
    <cfRule type="duplicateValues" dxfId="1269" priority="1357"/>
    <cfRule type="duplicateValues" dxfId="1268" priority="1358"/>
  </conditionalFormatting>
  <conditionalFormatting sqref="B99:C99">
    <cfRule type="duplicateValues" dxfId="1267" priority="1312"/>
    <cfRule type="duplicateValues" dxfId="1266" priority="1313"/>
    <cfRule type="duplicateValues" dxfId="1265" priority="1314"/>
    <cfRule type="duplicateValues" dxfId="1264" priority="1315"/>
    <cfRule type="duplicateValues" dxfId="1263" priority="1316"/>
    <cfRule type="duplicateValues" dxfId="1262" priority="1317"/>
    <cfRule type="duplicateValues" dxfId="1261" priority="1318"/>
    <cfRule type="duplicateValues" dxfId="1260" priority="1319"/>
    <cfRule type="duplicateValues" dxfId="1259" priority="1320"/>
  </conditionalFormatting>
  <conditionalFormatting sqref="B100:C103">
    <cfRule type="duplicateValues" dxfId="1258" priority="8749"/>
    <cfRule type="duplicateValues" dxfId="1257" priority="8750"/>
    <cfRule type="duplicateValues" dxfId="1256" priority="8751"/>
    <cfRule type="duplicateValues" dxfId="1255" priority="8752"/>
    <cfRule type="duplicateValues" dxfId="1254" priority="8753"/>
    <cfRule type="duplicateValues" dxfId="1253" priority="8754"/>
    <cfRule type="duplicateValues" dxfId="1252" priority="8755"/>
    <cfRule type="duplicateValues" dxfId="1251" priority="8756"/>
    <cfRule type="duplicateValues" dxfId="1250" priority="8757"/>
  </conditionalFormatting>
  <conditionalFormatting sqref="B103:C103">
    <cfRule type="duplicateValues" dxfId="1249" priority="8758"/>
    <cfRule type="duplicateValues" dxfId="1248" priority="8759"/>
    <cfRule type="duplicateValues" dxfId="1247" priority="8760"/>
    <cfRule type="duplicateValues" dxfId="1246" priority="8761"/>
    <cfRule type="duplicateValues" dxfId="1245" priority="8762"/>
    <cfRule type="duplicateValues" dxfId="1244" priority="8763"/>
    <cfRule type="duplicateValues" dxfId="1243" priority="8764"/>
    <cfRule type="duplicateValues" dxfId="1242" priority="8765"/>
    <cfRule type="duplicateValues" dxfId="1241" priority="8766"/>
  </conditionalFormatting>
  <conditionalFormatting sqref="B104:C104">
    <cfRule type="duplicateValues" dxfId="1240" priority="1084"/>
    <cfRule type="duplicateValues" dxfId="1239" priority="1085"/>
    <cfRule type="duplicateValues" dxfId="1238" priority="1086"/>
    <cfRule type="duplicateValues" dxfId="1237" priority="1087"/>
    <cfRule type="duplicateValues" dxfId="1236" priority="1088"/>
    <cfRule type="duplicateValues" dxfId="1235" priority="1089"/>
    <cfRule type="duplicateValues" dxfId="1234" priority="1090"/>
    <cfRule type="duplicateValues" dxfId="1233" priority="1091"/>
    <cfRule type="duplicateValues" dxfId="1232" priority="1092"/>
  </conditionalFormatting>
  <conditionalFormatting sqref="B105:C106">
    <cfRule type="duplicateValues" dxfId="1231" priority="9667"/>
    <cfRule type="duplicateValues" dxfId="1230" priority="9668"/>
    <cfRule type="duplicateValues" dxfId="1229" priority="9669"/>
    <cfRule type="duplicateValues" dxfId="1228" priority="9670"/>
    <cfRule type="duplicateValues" dxfId="1227" priority="9671"/>
    <cfRule type="duplicateValues" dxfId="1226" priority="9672"/>
    <cfRule type="duplicateValues" dxfId="1225" priority="9673"/>
    <cfRule type="duplicateValues" dxfId="1224" priority="9674"/>
    <cfRule type="duplicateValues" dxfId="1223" priority="9675"/>
  </conditionalFormatting>
  <conditionalFormatting sqref="B2:D2">
    <cfRule type="duplicateValues" dxfId="1222" priority="1715"/>
  </conditionalFormatting>
  <conditionalFormatting sqref="B74:D75 B9:D72 C73:D73">
    <cfRule type="duplicateValues" dxfId="1221" priority="6810"/>
  </conditionalFormatting>
  <conditionalFormatting sqref="B91:D92">
    <cfRule type="duplicateValues" dxfId="1220" priority="12113"/>
    <cfRule type="duplicateValues" dxfId="1219" priority="12114"/>
  </conditionalFormatting>
  <conditionalFormatting sqref="B93:D93">
    <cfRule type="duplicateValues" dxfId="1218" priority="1437"/>
    <cfRule type="duplicateValues" dxfId="1217" priority="1438"/>
  </conditionalFormatting>
  <conditionalFormatting sqref="B94:D94">
    <cfRule type="duplicateValues" dxfId="1216" priority="1439"/>
    <cfRule type="duplicateValues" dxfId="1215" priority="1440"/>
  </conditionalFormatting>
  <conditionalFormatting sqref="B95:D95">
    <cfRule type="duplicateValues" dxfId="1214" priority="1390"/>
    <cfRule type="duplicateValues" dxfId="1213" priority="1391"/>
  </conditionalFormatting>
  <conditionalFormatting sqref="B96:D96">
    <cfRule type="duplicateValues" dxfId="1212" priority="1348"/>
    <cfRule type="duplicateValues" dxfId="1211" priority="1349"/>
    <cfRule type="duplicateValues" dxfId="1210" priority="1359"/>
    <cfRule type="duplicateValues" dxfId="1209" priority="1360"/>
  </conditionalFormatting>
  <conditionalFormatting sqref="B99:D99">
    <cfRule type="duplicateValues" dxfId="1208" priority="1321"/>
    <cfRule type="duplicateValues" dxfId="1207" priority="1322"/>
  </conditionalFormatting>
  <conditionalFormatting sqref="B100:D103">
    <cfRule type="duplicateValues" dxfId="1206" priority="8767"/>
    <cfRule type="duplicateValues" dxfId="1205" priority="8768"/>
  </conditionalFormatting>
  <conditionalFormatting sqref="B103:D103">
    <cfRule type="duplicateValues" dxfId="1204" priority="8769"/>
    <cfRule type="duplicateValues" dxfId="1203" priority="8770"/>
  </conditionalFormatting>
  <conditionalFormatting sqref="B104:D104">
    <cfRule type="duplicateValues" dxfId="1202" priority="1093"/>
    <cfRule type="duplicateValues" dxfId="1201" priority="1094"/>
  </conditionalFormatting>
  <conditionalFormatting sqref="B105:D106">
    <cfRule type="duplicateValues" dxfId="1200" priority="9676"/>
    <cfRule type="duplicateValues" dxfId="1199" priority="9677"/>
  </conditionalFormatting>
  <conditionalFormatting sqref="C1:C2">
    <cfRule type="duplicateValues" dxfId="1198" priority="1794"/>
    <cfRule type="duplicateValues" dxfId="1197" priority="1795"/>
  </conditionalFormatting>
  <conditionalFormatting sqref="C2">
    <cfRule type="duplicateValues" dxfId="1196" priority="1716"/>
    <cfRule type="duplicateValues" dxfId="1195" priority="1717"/>
    <cfRule type="duplicateValues" dxfId="1194" priority="3353"/>
  </conditionalFormatting>
  <conditionalFormatting sqref="C57">
    <cfRule type="duplicateValues" dxfId="1193" priority="1576"/>
  </conditionalFormatting>
  <conditionalFormatting sqref="C89:C90">
    <cfRule type="duplicateValues" dxfId="1192" priority="11173"/>
    <cfRule type="duplicateValues" dxfId="1191" priority="11174"/>
  </conditionalFormatting>
  <conditionalFormatting sqref="C99">
    <cfRule type="duplicateValues" dxfId="1190" priority="1323"/>
    <cfRule type="duplicateValues" dxfId="1189" priority="1324"/>
    <cfRule type="duplicateValues" dxfId="1188" priority="1325"/>
    <cfRule type="duplicateValues" dxfId="1187" priority="1326"/>
    <cfRule type="duplicateValues" dxfId="1186" priority="1327"/>
    <cfRule type="duplicateValues" dxfId="1185" priority="1328"/>
    <cfRule type="duplicateValues" dxfId="1184" priority="1329"/>
    <cfRule type="duplicateValues" dxfId="1183" priority="1330"/>
    <cfRule type="duplicateValues" dxfId="1182" priority="1331"/>
    <cfRule type="duplicateValues" dxfId="1181" priority="1332"/>
    <cfRule type="duplicateValues" dxfId="1180" priority="1333"/>
    <cfRule type="duplicateValues" dxfId="1179" priority="1334"/>
    <cfRule type="duplicateValues" dxfId="1178" priority="1335"/>
    <cfRule type="duplicateValues" dxfId="1177" priority="1336"/>
    <cfRule type="duplicateValues" dxfId="1176" priority="1337"/>
    <cfRule type="duplicateValues" dxfId="1175" priority="1338"/>
    <cfRule type="duplicateValues" dxfId="1174" priority="1339"/>
    <cfRule type="duplicateValues" dxfId="1173" priority="1340"/>
  </conditionalFormatting>
  <conditionalFormatting sqref="C100:C103">
    <cfRule type="duplicateValues" dxfId="1172" priority="8772"/>
    <cfRule type="duplicateValues" dxfId="1171" priority="8773"/>
    <cfRule type="duplicateValues" dxfId="1170" priority="8774"/>
    <cfRule type="duplicateValues" dxfId="1169" priority="8775"/>
    <cfRule type="duplicateValues" dxfId="1168" priority="8776"/>
    <cfRule type="duplicateValues" dxfId="1167" priority="8777"/>
    <cfRule type="duplicateValues" dxfId="1166" priority="8778"/>
    <cfRule type="duplicateValues" dxfId="1165" priority="8779"/>
    <cfRule type="duplicateValues" dxfId="1164" priority="8780"/>
    <cfRule type="duplicateValues" dxfId="1163" priority="8781"/>
    <cfRule type="duplicateValues" dxfId="1162" priority="8782"/>
    <cfRule type="duplicateValues" dxfId="1161" priority="8783"/>
    <cfRule type="duplicateValues" dxfId="1160" priority="8784"/>
    <cfRule type="duplicateValues" dxfId="1159" priority="8785"/>
    <cfRule type="duplicateValues" dxfId="1158" priority="8786"/>
    <cfRule type="duplicateValues" dxfId="1157" priority="8787"/>
    <cfRule type="duplicateValues" dxfId="1156" priority="8788"/>
    <cfRule type="duplicateValues" dxfId="1155" priority="8789"/>
  </conditionalFormatting>
  <conditionalFormatting sqref="C103">
    <cfRule type="duplicateValues" dxfId="1154" priority="8790"/>
    <cfRule type="duplicateValues" dxfId="1153" priority="8791"/>
    <cfRule type="duplicateValues" dxfId="1152" priority="8792"/>
    <cfRule type="duplicateValues" dxfId="1151" priority="8793"/>
    <cfRule type="duplicateValues" dxfId="1150" priority="8794"/>
    <cfRule type="duplicateValues" dxfId="1149" priority="8795"/>
    <cfRule type="duplicateValues" dxfId="1148" priority="8796"/>
    <cfRule type="duplicateValues" dxfId="1147" priority="8797"/>
    <cfRule type="duplicateValues" dxfId="1146" priority="8798"/>
    <cfRule type="duplicateValues" dxfId="1145" priority="8799"/>
    <cfRule type="duplicateValues" dxfId="1144" priority="8800"/>
    <cfRule type="duplicateValues" dxfId="1143" priority="8801"/>
    <cfRule type="duplicateValues" dxfId="1142" priority="8802"/>
    <cfRule type="duplicateValues" dxfId="1141" priority="8803"/>
    <cfRule type="duplicateValues" dxfId="1140" priority="8804"/>
    <cfRule type="duplicateValues" dxfId="1139" priority="8805"/>
    <cfRule type="duplicateValues" dxfId="1138" priority="8806"/>
    <cfRule type="duplicateValues" dxfId="1137" priority="8807"/>
  </conditionalFormatting>
  <conditionalFormatting sqref="C104:C106">
    <cfRule type="duplicateValues" dxfId="1136" priority="9678"/>
    <cfRule type="duplicateValues" dxfId="1135" priority="9679"/>
    <cfRule type="duplicateValues" dxfId="1134" priority="9680"/>
    <cfRule type="duplicateValues" dxfId="1133" priority="9681"/>
    <cfRule type="duplicateValues" dxfId="1132" priority="9682"/>
    <cfRule type="duplicateValues" dxfId="1131" priority="9683"/>
    <cfRule type="duplicateValues" dxfId="1130" priority="9684"/>
    <cfRule type="duplicateValues" dxfId="1129" priority="9685"/>
    <cfRule type="duplicateValues" dxfId="1128" priority="9686"/>
    <cfRule type="duplicateValues" dxfId="1127" priority="9687"/>
    <cfRule type="duplicateValues" dxfId="1126" priority="9688"/>
    <cfRule type="duplicateValues" dxfId="1125" priority="9689"/>
    <cfRule type="duplicateValues" dxfId="1124" priority="9690"/>
    <cfRule type="duplicateValues" dxfId="1123" priority="9691"/>
    <cfRule type="duplicateValues" dxfId="1122" priority="9692"/>
    <cfRule type="duplicateValues" dxfId="1121" priority="9693"/>
    <cfRule type="duplicateValues" dxfId="1120" priority="9694"/>
    <cfRule type="duplicateValues" dxfId="1119" priority="9695"/>
  </conditionalFormatting>
  <conditionalFormatting sqref="C107">
    <cfRule type="duplicateValues" dxfId="1118" priority="8650"/>
    <cfRule type="duplicateValues" dxfId="1117" priority="8651"/>
    <cfRule type="duplicateValues" dxfId="1116" priority="8652"/>
    <cfRule type="duplicateValues" dxfId="1115" priority="8653"/>
    <cfRule type="duplicateValues" dxfId="1114" priority="8654"/>
    <cfRule type="duplicateValues" dxfId="1113" priority="8655"/>
    <cfRule type="duplicateValues" dxfId="1112" priority="8656"/>
    <cfRule type="duplicateValues" dxfId="1111" priority="8657"/>
    <cfRule type="duplicateValues" dxfId="1110" priority="8658"/>
    <cfRule type="duplicateValues" dxfId="1109" priority="8659"/>
    <cfRule type="duplicateValues" dxfId="1108" priority="8660"/>
    <cfRule type="duplicateValues" dxfId="1107" priority="8661"/>
    <cfRule type="duplicateValues" dxfId="1106" priority="8662"/>
    <cfRule type="duplicateValues" dxfId="1105" priority="8663"/>
    <cfRule type="duplicateValues" dxfId="1104" priority="8664"/>
    <cfRule type="duplicateValues" dxfId="1103" priority="8665"/>
    <cfRule type="duplicateValues" dxfId="1102" priority="8666"/>
    <cfRule type="duplicateValues" dxfId="1101" priority="8667"/>
    <cfRule type="duplicateValues" dxfId="1100" priority="8668"/>
    <cfRule type="duplicateValues" dxfId="1099" priority="8669"/>
    <cfRule type="duplicateValues" dxfId="1098" priority="8670"/>
    <cfRule type="duplicateValues" dxfId="1097" priority="8671"/>
    <cfRule type="duplicateValues" dxfId="1096" priority="8672"/>
    <cfRule type="duplicateValues" dxfId="1095" priority="8673"/>
    <cfRule type="duplicateValues" dxfId="1094" priority="8674"/>
    <cfRule type="duplicateValues" dxfId="1093" priority="8675"/>
    <cfRule type="duplicateValues" dxfId="1092" priority="8676"/>
  </conditionalFormatting>
  <conditionalFormatting sqref="C108">
    <cfRule type="duplicateValues" dxfId="1091" priority="922"/>
    <cfRule type="duplicateValues" dxfId="1090" priority="923"/>
    <cfRule type="duplicateValues" dxfId="1089" priority="924"/>
    <cfRule type="duplicateValues" dxfId="1088" priority="925"/>
    <cfRule type="duplicateValues" dxfId="1087" priority="926"/>
    <cfRule type="duplicateValues" dxfId="1086" priority="927"/>
    <cfRule type="duplicateValues" dxfId="1085" priority="928"/>
    <cfRule type="duplicateValues" dxfId="1084" priority="929"/>
    <cfRule type="duplicateValues" dxfId="1083" priority="930"/>
    <cfRule type="duplicateValues" dxfId="1082" priority="931"/>
    <cfRule type="duplicateValues" dxfId="1081" priority="932"/>
    <cfRule type="duplicateValues" dxfId="1080" priority="933"/>
    <cfRule type="duplicateValues" dxfId="1079" priority="934"/>
    <cfRule type="duplicateValues" dxfId="1078" priority="935"/>
    <cfRule type="duplicateValues" dxfId="1077" priority="936"/>
    <cfRule type="duplicateValues" dxfId="1076" priority="937"/>
    <cfRule type="duplicateValues" dxfId="1075" priority="938"/>
    <cfRule type="duplicateValues" dxfId="1074" priority="939"/>
  </conditionalFormatting>
  <conditionalFormatting sqref="C109:C110">
    <cfRule type="duplicateValues" dxfId="1073" priority="12451"/>
    <cfRule type="duplicateValues" dxfId="1072" priority="12452"/>
    <cfRule type="duplicateValues" dxfId="1071" priority="12453"/>
    <cfRule type="duplicateValues" dxfId="1070" priority="12454"/>
    <cfRule type="duplicateValues" dxfId="1069" priority="12455"/>
    <cfRule type="duplicateValues" dxfId="1068" priority="12456"/>
    <cfRule type="duplicateValues" dxfId="1067" priority="12457"/>
    <cfRule type="duplicateValues" dxfId="1066" priority="12458"/>
    <cfRule type="duplicateValues" dxfId="1065" priority="12459"/>
    <cfRule type="duplicateValues" dxfId="1064" priority="12460"/>
    <cfRule type="duplicateValues" dxfId="1063" priority="12461"/>
    <cfRule type="duplicateValues" dxfId="1062" priority="12462"/>
    <cfRule type="duplicateValues" dxfId="1061" priority="12463"/>
    <cfRule type="duplicateValues" dxfId="1060" priority="12464"/>
    <cfRule type="duplicateValues" dxfId="1059" priority="12465"/>
    <cfRule type="duplicateValues" dxfId="1058" priority="12466"/>
    <cfRule type="duplicateValues" dxfId="1057" priority="12467"/>
    <cfRule type="duplicateValues" dxfId="1056" priority="12468"/>
  </conditionalFormatting>
  <conditionalFormatting sqref="C111">
    <cfRule type="duplicateValues" dxfId="1055" priority="810"/>
    <cfRule type="duplicateValues" dxfId="1054" priority="811"/>
    <cfRule type="duplicateValues" dxfId="1053" priority="812"/>
    <cfRule type="duplicateValues" dxfId="1052" priority="813"/>
    <cfRule type="duplicateValues" dxfId="1051" priority="814"/>
    <cfRule type="duplicateValues" dxfId="1050" priority="815"/>
    <cfRule type="duplicateValues" dxfId="1049" priority="816"/>
    <cfRule type="duplicateValues" dxfId="1048" priority="817"/>
    <cfRule type="duplicateValues" dxfId="1047" priority="818"/>
    <cfRule type="duplicateValues" dxfId="1046" priority="819"/>
    <cfRule type="duplicateValues" dxfId="1045" priority="820"/>
    <cfRule type="duplicateValues" dxfId="1044" priority="821"/>
    <cfRule type="duplicateValues" dxfId="1043" priority="822"/>
    <cfRule type="duplicateValues" dxfId="1042" priority="823"/>
    <cfRule type="duplicateValues" dxfId="1041" priority="824"/>
    <cfRule type="duplicateValues" dxfId="1040" priority="825"/>
    <cfRule type="duplicateValues" dxfId="1039" priority="826"/>
    <cfRule type="duplicateValues" dxfId="1038" priority="827"/>
  </conditionalFormatting>
  <conditionalFormatting sqref="C112:C114">
    <cfRule type="duplicateValues" dxfId="1037" priority="9541"/>
    <cfRule type="duplicateValues" dxfId="1036" priority="9542"/>
    <cfRule type="duplicateValues" dxfId="1035" priority="9543"/>
    <cfRule type="duplicateValues" dxfId="1034" priority="9544"/>
    <cfRule type="duplicateValues" dxfId="1033" priority="9545"/>
    <cfRule type="duplicateValues" dxfId="1032" priority="9546"/>
    <cfRule type="duplicateValues" dxfId="1031" priority="9547"/>
    <cfRule type="duplicateValues" dxfId="1030" priority="9548"/>
    <cfRule type="duplicateValues" dxfId="1029" priority="9549"/>
    <cfRule type="duplicateValues" dxfId="1028" priority="9550"/>
    <cfRule type="duplicateValues" dxfId="1027" priority="9551"/>
    <cfRule type="duplicateValues" dxfId="1026" priority="9552"/>
    <cfRule type="duplicateValues" dxfId="1025" priority="9553"/>
    <cfRule type="duplicateValues" dxfId="1024" priority="9554"/>
    <cfRule type="duplicateValues" dxfId="1023" priority="9555"/>
    <cfRule type="duplicateValues" dxfId="1022" priority="9556"/>
    <cfRule type="duplicateValues" dxfId="1021" priority="9557"/>
    <cfRule type="duplicateValues" dxfId="1020" priority="9558"/>
  </conditionalFormatting>
  <conditionalFormatting sqref="C114">
    <cfRule type="duplicateValues" dxfId="1019" priority="693"/>
    <cfRule type="duplicateValues" dxfId="1018" priority="694"/>
    <cfRule type="duplicateValues" dxfId="1017" priority="695"/>
    <cfRule type="duplicateValues" dxfId="1016" priority="696"/>
    <cfRule type="duplicateValues" dxfId="1015" priority="697"/>
    <cfRule type="duplicateValues" dxfId="1014" priority="698"/>
    <cfRule type="duplicateValues" dxfId="1013" priority="699"/>
    <cfRule type="duplicateValues" dxfId="1012" priority="700"/>
    <cfRule type="duplicateValues" dxfId="1011" priority="701"/>
    <cfRule type="duplicateValues" dxfId="1010" priority="702"/>
    <cfRule type="duplicateValues" dxfId="1009" priority="703"/>
    <cfRule type="duplicateValues" dxfId="1008" priority="704"/>
    <cfRule type="duplicateValues" dxfId="1007" priority="705"/>
    <cfRule type="duplicateValues" dxfId="1006" priority="706"/>
    <cfRule type="duplicateValues" dxfId="1005" priority="707"/>
    <cfRule type="duplicateValues" dxfId="1004" priority="708"/>
    <cfRule type="duplicateValues" dxfId="1003" priority="709"/>
    <cfRule type="duplicateValues" dxfId="1002" priority="710"/>
  </conditionalFormatting>
  <conditionalFormatting sqref="C115">
    <cfRule type="duplicateValues" dxfId="1001" priority="645"/>
    <cfRule type="duplicateValues" dxfId="1000" priority="646"/>
    <cfRule type="duplicateValues" dxfId="999" priority="647"/>
    <cfRule type="duplicateValues" dxfId="998" priority="648"/>
    <cfRule type="duplicateValues" dxfId="997" priority="649"/>
    <cfRule type="duplicateValues" dxfId="996" priority="650"/>
    <cfRule type="duplicateValues" dxfId="995" priority="651"/>
    <cfRule type="duplicateValues" dxfId="994" priority="652"/>
    <cfRule type="duplicateValues" dxfId="993" priority="653"/>
    <cfRule type="duplicateValues" dxfId="992" priority="654"/>
    <cfRule type="duplicateValues" dxfId="991" priority="655"/>
    <cfRule type="duplicateValues" dxfId="990" priority="656"/>
    <cfRule type="duplicateValues" dxfId="989" priority="657"/>
    <cfRule type="duplicateValues" dxfId="988" priority="658"/>
    <cfRule type="duplicateValues" dxfId="987" priority="659"/>
    <cfRule type="duplicateValues" dxfId="986" priority="660"/>
    <cfRule type="duplicateValues" dxfId="985" priority="661"/>
    <cfRule type="duplicateValues" dxfId="984" priority="662"/>
  </conditionalFormatting>
  <conditionalFormatting sqref="C116">
    <cfRule type="duplicateValues" dxfId="983" priority="12176"/>
    <cfRule type="duplicateValues" dxfId="982" priority="12177"/>
    <cfRule type="duplicateValues" dxfId="981" priority="12178"/>
    <cfRule type="duplicateValues" dxfId="980" priority="12179"/>
    <cfRule type="duplicateValues" dxfId="979" priority="12180"/>
    <cfRule type="duplicateValues" dxfId="978" priority="12181"/>
    <cfRule type="duplicateValues" dxfId="977" priority="12182"/>
    <cfRule type="duplicateValues" dxfId="976" priority="12183"/>
    <cfRule type="duplicateValues" dxfId="975" priority="12184"/>
    <cfRule type="duplicateValues" dxfId="974" priority="12185"/>
    <cfRule type="duplicateValues" dxfId="973" priority="12186"/>
    <cfRule type="duplicateValues" dxfId="972" priority="12187"/>
    <cfRule type="duplicateValues" dxfId="971" priority="12188"/>
    <cfRule type="duplicateValues" dxfId="970" priority="12189"/>
    <cfRule type="duplicateValues" dxfId="969" priority="12190"/>
    <cfRule type="duplicateValues" dxfId="968" priority="12191"/>
    <cfRule type="duplicateValues" dxfId="967" priority="12192"/>
    <cfRule type="duplicateValues" dxfId="966" priority="12193"/>
  </conditionalFormatting>
  <conditionalFormatting sqref="C117">
    <cfRule type="duplicateValues" dxfId="965" priority="12218"/>
    <cfRule type="duplicateValues" dxfId="964" priority="12219"/>
    <cfRule type="duplicateValues" dxfId="963" priority="12220"/>
    <cfRule type="duplicateValues" dxfId="962" priority="12221"/>
    <cfRule type="duplicateValues" dxfId="961" priority="12222"/>
    <cfRule type="duplicateValues" dxfId="960" priority="12223"/>
    <cfRule type="duplicateValues" dxfId="959" priority="12224"/>
    <cfRule type="duplicateValues" dxfId="958" priority="12225"/>
    <cfRule type="duplicateValues" dxfId="957" priority="12226"/>
    <cfRule type="duplicateValues" dxfId="956" priority="12227"/>
    <cfRule type="duplicateValues" dxfId="955" priority="12228"/>
    <cfRule type="duplicateValues" dxfId="954" priority="12229"/>
    <cfRule type="duplicateValues" dxfId="953" priority="12230"/>
    <cfRule type="duplicateValues" dxfId="952" priority="12231"/>
    <cfRule type="duplicateValues" dxfId="951" priority="12232"/>
    <cfRule type="duplicateValues" dxfId="950" priority="12233"/>
    <cfRule type="duplicateValues" dxfId="949" priority="12234"/>
    <cfRule type="duplicateValues" dxfId="948" priority="12235"/>
  </conditionalFormatting>
  <conditionalFormatting sqref="C118:C120">
    <cfRule type="duplicateValues" dxfId="947" priority="10904"/>
    <cfRule type="duplicateValues" dxfId="946" priority="10905"/>
    <cfRule type="duplicateValues" dxfId="945" priority="10906"/>
    <cfRule type="duplicateValues" dxfId="944" priority="10907"/>
    <cfRule type="duplicateValues" dxfId="943" priority="10908"/>
    <cfRule type="duplicateValues" dxfId="942" priority="10909"/>
    <cfRule type="duplicateValues" dxfId="941" priority="10910"/>
    <cfRule type="duplicateValues" dxfId="940" priority="10911"/>
    <cfRule type="duplicateValues" dxfId="939" priority="10912"/>
    <cfRule type="duplicateValues" dxfId="938" priority="10913"/>
    <cfRule type="duplicateValues" dxfId="937" priority="10914"/>
    <cfRule type="duplicateValues" dxfId="936" priority="10915"/>
    <cfRule type="duplicateValues" dxfId="935" priority="10916"/>
    <cfRule type="duplicateValues" dxfId="934" priority="10917"/>
    <cfRule type="duplicateValues" dxfId="933" priority="10918"/>
    <cfRule type="duplicateValues" dxfId="932" priority="10919"/>
    <cfRule type="duplicateValues" dxfId="931" priority="10920"/>
    <cfRule type="duplicateValues" dxfId="930" priority="10921"/>
  </conditionalFormatting>
  <conditionalFormatting sqref="C121:C123">
    <cfRule type="duplicateValues" dxfId="929" priority="364"/>
    <cfRule type="duplicateValues" dxfId="928" priority="365"/>
    <cfRule type="duplicateValues" dxfId="927" priority="366"/>
    <cfRule type="duplicateValues" dxfId="926" priority="367"/>
    <cfRule type="duplicateValues" dxfId="925" priority="368"/>
    <cfRule type="duplicateValues" dxfId="924" priority="369"/>
    <cfRule type="duplicateValues" dxfId="923" priority="370"/>
    <cfRule type="duplicateValues" dxfId="922" priority="371"/>
    <cfRule type="duplicateValues" dxfId="921" priority="372"/>
    <cfRule type="duplicateValues" dxfId="920" priority="373"/>
    <cfRule type="duplicateValues" dxfId="919" priority="374"/>
    <cfRule type="duplicateValues" dxfId="918" priority="375"/>
    <cfRule type="duplicateValues" dxfId="917" priority="376"/>
    <cfRule type="duplicateValues" dxfId="916" priority="377"/>
    <cfRule type="duplicateValues" dxfId="915" priority="378"/>
    <cfRule type="duplicateValues" dxfId="914" priority="379"/>
    <cfRule type="duplicateValues" dxfId="913" priority="380"/>
    <cfRule type="duplicateValues" dxfId="912" priority="381"/>
  </conditionalFormatting>
  <conditionalFormatting sqref="C124:C127">
    <cfRule type="duplicateValues" dxfId="911" priority="13436"/>
    <cfRule type="duplicateValues" dxfId="910" priority="13437"/>
    <cfRule type="duplicateValues" dxfId="909" priority="13438"/>
    <cfRule type="duplicateValues" dxfId="908" priority="13439"/>
    <cfRule type="duplicateValues" dxfId="907" priority="13440"/>
    <cfRule type="duplicateValues" dxfId="906" priority="13441"/>
    <cfRule type="duplicateValues" dxfId="905" priority="13442"/>
    <cfRule type="duplicateValues" dxfId="904" priority="13443"/>
    <cfRule type="duplicateValues" dxfId="903" priority="13444"/>
    <cfRule type="duplicateValues" dxfId="902" priority="13445"/>
    <cfRule type="duplicateValues" dxfId="901" priority="13446"/>
    <cfRule type="duplicateValues" dxfId="900" priority="13447"/>
    <cfRule type="duplicateValues" dxfId="899" priority="13448"/>
    <cfRule type="duplicateValues" dxfId="898" priority="13449"/>
    <cfRule type="duplicateValues" dxfId="897" priority="13450"/>
    <cfRule type="duplicateValues" dxfId="896" priority="13451"/>
    <cfRule type="duplicateValues" dxfId="895" priority="13452"/>
    <cfRule type="duplicateValues" dxfId="894" priority="13453"/>
  </conditionalFormatting>
  <conditionalFormatting sqref="C130:C133">
    <cfRule type="duplicateValues" dxfId="893" priority="13663"/>
    <cfRule type="duplicateValues" dxfId="892" priority="13664"/>
    <cfRule type="duplicateValues" dxfId="891" priority="13665"/>
    <cfRule type="duplicateValues" dxfId="890" priority="13666"/>
    <cfRule type="duplicateValues" dxfId="889" priority="13667"/>
    <cfRule type="duplicateValues" dxfId="888" priority="13668"/>
    <cfRule type="duplicateValues" dxfId="887" priority="13669"/>
    <cfRule type="duplicateValues" dxfId="886" priority="13670"/>
    <cfRule type="duplicateValues" dxfId="885" priority="13671"/>
    <cfRule type="duplicateValues" dxfId="884" priority="13672"/>
    <cfRule type="duplicateValues" dxfId="883" priority="13673"/>
    <cfRule type="duplicateValues" dxfId="882" priority="13674"/>
    <cfRule type="duplicateValues" dxfId="881" priority="13675"/>
    <cfRule type="duplicateValues" dxfId="880" priority="13676"/>
    <cfRule type="duplicateValues" dxfId="879" priority="13677"/>
    <cfRule type="duplicateValues" dxfId="878" priority="13678"/>
    <cfRule type="duplicateValues" dxfId="877" priority="13679"/>
    <cfRule type="duplicateValues" dxfId="876" priority="13680"/>
  </conditionalFormatting>
  <conditionalFormatting sqref="C135">
    <cfRule type="duplicateValues" dxfId="875" priority="131"/>
    <cfRule type="duplicateValues" dxfId="874" priority="132"/>
    <cfRule type="duplicateValues" dxfId="873" priority="133"/>
    <cfRule type="duplicateValues" dxfId="872" priority="134"/>
    <cfRule type="duplicateValues" dxfId="871" priority="135"/>
    <cfRule type="duplicateValues" dxfId="870" priority="136"/>
    <cfRule type="duplicateValues" dxfId="869" priority="137"/>
    <cfRule type="duplicateValues" dxfId="868" priority="138"/>
    <cfRule type="duplicateValues" dxfId="867" priority="139"/>
    <cfRule type="duplicateValues" dxfId="866" priority="140"/>
    <cfRule type="duplicateValues" dxfId="865" priority="141"/>
    <cfRule type="duplicateValues" dxfId="864" priority="142"/>
    <cfRule type="duplicateValues" dxfId="863" priority="143"/>
    <cfRule type="duplicateValues" dxfId="862" priority="144"/>
    <cfRule type="duplicateValues" dxfId="861" priority="145"/>
    <cfRule type="duplicateValues" dxfId="860" priority="146"/>
    <cfRule type="duplicateValues" dxfId="859" priority="147"/>
    <cfRule type="duplicateValues" dxfId="858" priority="148"/>
  </conditionalFormatting>
  <conditionalFormatting sqref="C57:D57">
    <cfRule type="duplicateValues" dxfId="857" priority="1571"/>
  </conditionalFormatting>
  <conditionalFormatting sqref="C58:D58">
    <cfRule type="duplicateValues" dxfId="856" priority="1567"/>
  </conditionalFormatting>
  <conditionalFormatting sqref="C59:D59">
    <cfRule type="duplicateValues" dxfId="855" priority="1565"/>
  </conditionalFormatting>
  <conditionalFormatting sqref="C60:D60">
    <cfRule type="duplicateValues" dxfId="854" priority="1564"/>
  </conditionalFormatting>
  <conditionalFormatting sqref="C61:D61">
    <cfRule type="duplicateValues" dxfId="853" priority="1563"/>
  </conditionalFormatting>
  <conditionalFormatting sqref="C62:D62">
    <cfRule type="duplicateValues" dxfId="852" priority="1562"/>
  </conditionalFormatting>
  <conditionalFormatting sqref="C63:D63">
    <cfRule type="duplicateValues" dxfId="851" priority="1559"/>
  </conditionalFormatting>
  <conditionalFormatting sqref="C64:D64">
    <cfRule type="duplicateValues" dxfId="850" priority="1558"/>
  </conditionalFormatting>
  <conditionalFormatting sqref="C65:D65">
    <cfRule type="duplicateValues" dxfId="849" priority="1557"/>
  </conditionalFormatting>
  <conditionalFormatting sqref="C66:D66">
    <cfRule type="duplicateValues" dxfId="848" priority="1556"/>
  </conditionalFormatting>
  <conditionalFormatting sqref="C67:D67">
    <cfRule type="duplicateValues" dxfId="847" priority="1555"/>
  </conditionalFormatting>
  <conditionalFormatting sqref="C68:D68">
    <cfRule type="duplicateValues" dxfId="846" priority="1554"/>
  </conditionalFormatting>
  <conditionalFormatting sqref="C69:D69">
    <cfRule type="duplicateValues" dxfId="845" priority="1550"/>
    <cfRule type="duplicateValues" dxfId="844" priority="1551"/>
  </conditionalFormatting>
  <conditionalFormatting sqref="C70:D70">
    <cfRule type="duplicateValues" dxfId="843" priority="1548"/>
    <cfRule type="duplicateValues" dxfId="842" priority="1549"/>
  </conditionalFormatting>
  <conditionalFormatting sqref="C71:D71">
    <cfRule type="duplicateValues" dxfId="841" priority="1546"/>
  </conditionalFormatting>
  <conditionalFormatting sqref="C72:D72">
    <cfRule type="duplicateValues" dxfId="840" priority="1545"/>
  </conditionalFormatting>
  <conditionalFormatting sqref="C73:D73">
    <cfRule type="duplicateValues" dxfId="839" priority="1544"/>
  </conditionalFormatting>
  <conditionalFormatting sqref="C74:D74">
    <cfRule type="duplicateValues" dxfId="838" priority="1543"/>
  </conditionalFormatting>
  <conditionalFormatting sqref="C75:D75">
    <cfRule type="duplicateValues" dxfId="837" priority="1542"/>
  </conditionalFormatting>
  <conditionalFormatting sqref="C97:D97">
    <cfRule type="duplicateValues" dxfId="836" priority="1347"/>
  </conditionalFormatting>
  <conditionalFormatting sqref="C98:D98">
    <cfRule type="duplicateValues" dxfId="835" priority="1343"/>
  </conditionalFormatting>
  <conditionalFormatting sqref="C107:D107">
    <cfRule type="duplicateValues" dxfId="834" priority="8677"/>
    <cfRule type="duplicateValues" dxfId="833" priority="8678"/>
  </conditionalFormatting>
  <conditionalFormatting sqref="C108:D108">
    <cfRule type="duplicateValues" dxfId="832" priority="911"/>
    <cfRule type="duplicateValues" dxfId="831" priority="912"/>
    <cfRule type="duplicateValues" dxfId="830" priority="913"/>
    <cfRule type="duplicateValues" dxfId="829" priority="914"/>
    <cfRule type="duplicateValues" dxfId="828" priority="915"/>
    <cfRule type="duplicateValues" dxfId="827" priority="916"/>
    <cfRule type="duplicateValues" dxfId="826" priority="917"/>
    <cfRule type="duplicateValues" dxfId="825" priority="918"/>
    <cfRule type="duplicateValues" dxfId="824" priority="919"/>
    <cfRule type="duplicateValues" dxfId="823" priority="920"/>
    <cfRule type="duplicateValues" dxfId="822" priority="921"/>
  </conditionalFormatting>
  <conditionalFormatting sqref="C109:D110">
    <cfRule type="duplicateValues" dxfId="821" priority="12487"/>
    <cfRule type="duplicateValues" dxfId="820" priority="12488"/>
    <cfRule type="duplicateValues" dxfId="819" priority="12489"/>
    <cfRule type="duplicateValues" dxfId="818" priority="12490"/>
    <cfRule type="duplicateValues" dxfId="817" priority="12491"/>
    <cfRule type="duplicateValues" dxfId="816" priority="12492"/>
    <cfRule type="duplicateValues" dxfId="815" priority="12493"/>
    <cfRule type="duplicateValues" dxfId="814" priority="12494"/>
    <cfRule type="duplicateValues" dxfId="813" priority="12495"/>
    <cfRule type="duplicateValues" dxfId="812" priority="12496"/>
    <cfRule type="duplicateValues" dxfId="811" priority="12497"/>
  </conditionalFormatting>
  <conditionalFormatting sqref="C111:D111">
    <cfRule type="duplicateValues" dxfId="810" priority="799"/>
    <cfRule type="duplicateValues" dxfId="809" priority="800"/>
    <cfRule type="duplicateValues" dxfId="808" priority="801"/>
    <cfRule type="duplicateValues" dxfId="807" priority="802"/>
    <cfRule type="duplicateValues" dxfId="806" priority="803"/>
    <cfRule type="duplicateValues" dxfId="805" priority="804"/>
    <cfRule type="duplicateValues" dxfId="804" priority="805"/>
    <cfRule type="duplicateValues" dxfId="803" priority="806"/>
    <cfRule type="duplicateValues" dxfId="802" priority="807"/>
    <cfRule type="duplicateValues" dxfId="801" priority="808"/>
    <cfRule type="duplicateValues" dxfId="800" priority="809"/>
  </conditionalFormatting>
  <conditionalFormatting sqref="C112:D112">
    <cfRule type="duplicateValues" dxfId="799" priority="730"/>
    <cfRule type="duplicateValues" dxfId="798" priority="731"/>
    <cfRule type="duplicateValues" dxfId="797" priority="732"/>
    <cfRule type="duplicateValues" dxfId="796" priority="733"/>
    <cfRule type="duplicateValues" dxfId="795" priority="734"/>
    <cfRule type="duplicateValues" dxfId="794" priority="735"/>
    <cfRule type="duplicateValues" dxfId="793" priority="736"/>
    <cfRule type="duplicateValues" dxfId="792" priority="737"/>
    <cfRule type="duplicateValues" dxfId="791" priority="738"/>
    <cfRule type="duplicateValues" dxfId="790" priority="739"/>
    <cfRule type="duplicateValues" dxfId="789" priority="740"/>
  </conditionalFormatting>
  <conditionalFormatting sqref="C113:D113">
    <cfRule type="duplicateValues" dxfId="788" priority="741"/>
    <cfRule type="duplicateValues" dxfId="787" priority="742"/>
    <cfRule type="duplicateValues" dxfId="786" priority="743"/>
    <cfRule type="duplicateValues" dxfId="785" priority="744"/>
    <cfRule type="duplicateValues" dxfId="784" priority="745"/>
    <cfRule type="duplicateValues" dxfId="783" priority="746"/>
    <cfRule type="duplicateValues" dxfId="782" priority="747"/>
    <cfRule type="duplicateValues" dxfId="781" priority="748"/>
    <cfRule type="duplicateValues" dxfId="780" priority="749"/>
    <cfRule type="duplicateValues" dxfId="779" priority="750"/>
    <cfRule type="duplicateValues" dxfId="778" priority="751"/>
  </conditionalFormatting>
  <conditionalFormatting sqref="C114:D114">
    <cfRule type="duplicateValues" dxfId="777" priority="682"/>
    <cfRule type="duplicateValues" dxfId="776" priority="683"/>
    <cfRule type="duplicateValues" dxfId="775" priority="684"/>
    <cfRule type="duplicateValues" dxfId="774" priority="685"/>
    <cfRule type="duplicateValues" dxfId="773" priority="686"/>
    <cfRule type="duplicateValues" dxfId="772" priority="687"/>
    <cfRule type="duplicateValues" dxfId="771" priority="688"/>
    <cfRule type="duplicateValues" dxfId="770" priority="689"/>
    <cfRule type="duplicateValues" dxfId="769" priority="690"/>
    <cfRule type="duplicateValues" dxfId="768" priority="691"/>
    <cfRule type="duplicateValues" dxfId="767" priority="692"/>
  </conditionalFormatting>
  <conditionalFormatting sqref="C115:D115">
    <cfRule type="duplicateValues" dxfId="766" priority="634"/>
    <cfRule type="duplicateValues" dxfId="765" priority="635"/>
    <cfRule type="duplicateValues" dxfId="764" priority="636"/>
    <cfRule type="duplicateValues" dxfId="763" priority="637"/>
    <cfRule type="duplicateValues" dxfId="762" priority="638"/>
    <cfRule type="duplicateValues" dxfId="761" priority="639"/>
    <cfRule type="duplicateValues" dxfId="760" priority="640"/>
    <cfRule type="duplicateValues" dxfId="759" priority="641"/>
    <cfRule type="duplicateValues" dxfId="758" priority="642"/>
    <cfRule type="duplicateValues" dxfId="757" priority="643"/>
    <cfRule type="duplicateValues" dxfId="756" priority="644"/>
  </conditionalFormatting>
  <conditionalFormatting sqref="C116:D116">
    <cfRule type="duplicateValues" dxfId="755" priority="576"/>
    <cfRule type="duplicateValues" dxfId="754" priority="577"/>
    <cfRule type="duplicateValues" dxfId="753" priority="578"/>
    <cfRule type="duplicateValues" dxfId="752" priority="579"/>
    <cfRule type="duplicateValues" dxfId="751" priority="580"/>
    <cfRule type="duplicateValues" dxfId="750" priority="581"/>
    <cfRule type="duplicateValues" dxfId="749" priority="582"/>
    <cfRule type="duplicateValues" dxfId="748" priority="583"/>
    <cfRule type="duplicateValues" dxfId="747" priority="584"/>
    <cfRule type="duplicateValues" dxfId="746" priority="585"/>
    <cfRule type="duplicateValues" dxfId="745" priority="586"/>
  </conditionalFormatting>
  <conditionalFormatting sqref="C117:D117">
    <cfRule type="duplicateValues" dxfId="744" priority="12236"/>
    <cfRule type="duplicateValues" dxfId="743" priority="12237"/>
    <cfRule type="duplicateValues" dxfId="742" priority="12238"/>
    <cfRule type="duplicateValues" dxfId="741" priority="12239"/>
    <cfRule type="duplicateValues" dxfId="740" priority="12240"/>
    <cfRule type="duplicateValues" dxfId="739" priority="12241"/>
    <cfRule type="duplicateValues" dxfId="738" priority="12242"/>
    <cfRule type="duplicateValues" dxfId="737" priority="12243"/>
    <cfRule type="duplicateValues" dxfId="736" priority="12244"/>
    <cfRule type="duplicateValues" dxfId="735" priority="12245"/>
    <cfRule type="duplicateValues" dxfId="734" priority="12246"/>
  </conditionalFormatting>
  <conditionalFormatting sqref="C118:D118">
    <cfRule type="duplicateValues" dxfId="733" priority="10940"/>
    <cfRule type="duplicateValues" dxfId="732" priority="10941"/>
    <cfRule type="duplicateValues" dxfId="731" priority="10942"/>
    <cfRule type="duplicateValues" dxfId="730" priority="10943"/>
    <cfRule type="duplicateValues" dxfId="729" priority="10944"/>
    <cfRule type="duplicateValues" dxfId="728" priority="10945"/>
    <cfRule type="duplicateValues" dxfId="727" priority="10946"/>
    <cfRule type="duplicateValues" dxfId="726" priority="10947"/>
    <cfRule type="duplicateValues" dxfId="725" priority="10948"/>
    <cfRule type="duplicateValues" dxfId="724" priority="10949"/>
    <cfRule type="duplicateValues" dxfId="723" priority="10950"/>
  </conditionalFormatting>
  <conditionalFormatting sqref="C119:D120">
    <cfRule type="duplicateValues" dxfId="722" priority="441"/>
    <cfRule type="duplicateValues" dxfId="721" priority="442"/>
    <cfRule type="duplicateValues" dxfId="720" priority="443"/>
    <cfRule type="duplicateValues" dxfId="719" priority="444"/>
    <cfRule type="duplicateValues" dxfId="718" priority="445"/>
    <cfRule type="duplicateValues" dxfId="717" priority="446"/>
    <cfRule type="duplicateValues" dxfId="716" priority="447"/>
    <cfRule type="duplicateValues" dxfId="715" priority="448"/>
    <cfRule type="duplicateValues" dxfId="714" priority="449"/>
    <cfRule type="duplicateValues" dxfId="713" priority="450"/>
    <cfRule type="duplicateValues" dxfId="712" priority="451"/>
  </conditionalFormatting>
  <conditionalFormatting sqref="C121:D122">
    <cfRule type="duplicateValues" dxfId="711" priority="353"/>
    <cfRule type="duplicateValues" dxfId="710" priority="354"/>
    <cfRule type="duplicateValues" dxfId="709" priority="355"/>
    <cfRule type="duplicateValues" dxfId="708" priority="356"/>
    <cfRule type="duplicateValues" dxfId="707" priority="357"/>
    <cfRule type="duplicateValues" dxfId="706" priority="358"/>
    <cfRule type="duplicateValues" dxfId="705" priority="359"/>
    <cfRule type="duplicateValues" dxfId="704" priority="360"/>
    <cfRule type="duplicateValues" dxfId="703" priority="361"/>
    <cfRule type="duplicateValues" dxfId="702" priority="362"/>
    <cfRule type="duplicateValues" dxfId="701" priority="363"/>
  </conditionalFormatting>
  <conditionalFormatting sqref="C123:D123">
    <cfRule type="duplicateValues" dxfId="700" priority="382"/>
    <cfRule type="duplicateValues" dxfId="699" priority="383"/>
    <cfRule type="duplicateValues" dxfId="698" priority="384"/>
    <cfRule type="duplicateValues" dxfId="697" priority="385"/>
    <cfRule type="duplicateValues" dxfId="696" priority="386"/>
    <cfRule type="duplicateValues" dxfId="695" priority="387"/>
    <cfRule type="duplicateValues" dxfId="694" priority="388"/>
    <cfRule type="duplicateValues" dxfId="693" priority="389"/>
    <cfRule type="duplicateValues" dxfId="692" priority="390"/>
    <cfRule type="duplicateValues" dxfId="691" priority="391"/>
    <cfRule type="duplicateValues" dxfId="690" priority="392"/>
  </conditionalFormatting>
  <conditionalFormatting sqref="C124:D125">
    <cfRule type="duplicateValues" dxfId="689" priority="273"/>
    <cfRule type="duplicateValues" dxfId="688" priority="274"/>
    <cfRule type="duplicateValues" dxfId="687" priority="275"/>
    <cfRule type="duplicateValues" dxfId="686" priority="276"/>
    <cfRule type="duplicateValues" dxfId="685" priority="277"/>
    <cfRule type="duplicateValues" dxfId="684" priority="278"/>
    <cfRule type="duplicateValues" dxfId="683" priority="279"/>
    <cfRule type="duplicateValues" dxfId="682" priority="280"/>
    <cfRule type="duplicateValues" dxfId="681" priority="281"/>
    <cfRule type="duplicateValues" dxfId="680" priority="282"/>
    <cfRule type="duplicateValues" dxfId="679" priority="283"/>
  </conditionalFormatting>
  <conditionalFormatting sqref="C126:D127">
    <cfRule type="duplicateValues" dxfId="678" priority="295"/>
    <cfRule type="duplicateValues" dxfId="677" priority="296"/>
    <cfRule type="duplicateValues" dxfId="676" priority="297"/>
    <cfRule type="duplicateValues" dxfId="675" priority="298"/>
    <cfRule type="duplicateValues" dxfId="674" priority="299"/>
    <cfRule type="duplicateValues" dxfId="673" priority="300"/>
    <cfRule type="duplicateValues" dxfId="672" priority="301"/>
    <cfRule type="duplicateValues" dxfId="671" priority="302"/>
    <cfRule type="duplicateValues" dxfId="670" priority="303"/>
    <cfRule type="duplicateValues" dxfId="669" priority="304"/>
    <cfRule type="duplicateValues" dxfId="668" priority="305"/>
  </conditionalFormatting>
  <conditionalFormatting sqref="C130:D133">
    <cfRule type="duplicateValues" dxfId="667" priority="13699"/>
    <cfRule type="duplicateValues" dxfId="666" priority="13700"/>
    <cfRule type="duplicateValues" dxfId="665" priority="13701"/>
    <cfRule type="duplicateValues" dxfId="664" priority="13702"/>
    <cfRule type="duplicateValues" dxfId="663" priority="13703"/>
    <cfRule type="duplicateValues" dxfId="662" priority="13704"/>
    <cfRule type="duplicateValues" dxfId="661" priority="13705"/>
    <cfRule type="duplicateValues" dxfId="660" priority="13706"/>
    <cfRule type="duplicateValues" dxfId="659" priority="13707"/>
    <cfRule type="duplicateValues" dxfId="658" priority="13708"/>
    <cfRule type="duplicateValues" dxfId="657" priority="13709"/>
  </conditionalFormatting>
  <conditionalFormatting sqref="C134:D134">
    <cfRule type="duplicateValues" dxfId="656" priority="178"/>
  </conditionalFormatting>
  <conditionalFormatting sqref="C135:D135">
    <cfRule type="duplicateValues" dxfId="655" priority="149"/>
    <cfRule type="duplicateValues" dxfId="654" priority="150"/>
    <cfRule type="duplicateValues" dxfId="653" priority="151"/>
    <cfRule type="duplicateValues" dxfId="652" priority="152"/>
    <cfRule type="duplicateValues" dxfId="651" priority="153"/>
    <cfRule type="duplicateValues" dxfId="650" priority="154"/>
    <cfRule type="duplicateValues" dxfId="649" priority="155"/>
    <cfRule type="duplicateValues" dxfId="648" priority="156"/>
    <cfRule type="duplicateValues" dxfId="647" priority="157"/>
    <cfRule type="duplicateValues" dxfId="646" priority="158"/>
    <cfRule type="duplicateValues" dxfId="645" priority="159"/>
  </conditionalFormatting>
  <conditionalFormatting sqref="C136:D137">
    <cfRule type="duplicateValues" dxfId="644" priority="129"/>
  </conditionalFormatting>
  <conditionalFormatting sqref="C146:D146">
    <cfRule type="duplicateValues" dxfId="643" priority="89"/>
  </conditionalFormatting>
  <conditionalFormatting sqref="C147:D147">
    <cfRule type="duplicateValues" dxfId="642" priority="88"/>
  </conditionalFormatting>
  <conditionalFormatting sqref="C148:D149">
    <cfRule type="duplicateValues" dxfId="641" priority="86"/>
  </conditionalFormatting>
  <conditionalFormatting sqref="D57">
    <cfRule type="duplicateValues" dxfId="640" priority="1540"/>
  </conditionalFormatting>
  <conditionalFormatting sqref="D91:D92">
    <cfRule type="duplicateValues" dxfId="639" priority="12159"/>
    <cfRule type="duplicateValues" dxfId="638" priority="12160"/>
    <cfRule type="duplicateValues" dxfId="637" priority="12161"/>
    <cfRule type="duplicateValues" dxfId="636" priority="12162"/>
    <cfRule type="duplicateValues" dxfId="635" priority="12163"/>
    <cfRule type="duplicateValues" dxfId="634" priority="12164"/>
    <cfRule type="duplicateValues" dxfId="633" priority="12165"/>
    <cfRule type="duplicateValues" dxfId="632" priority="12166"/>
    <cfRule type="duplicateValues" dxfId="631" priority="12167"/>
    <cfRule type="duplicateValues" dxfId="630" priority="12168"/>
    <cfRule type="duplicateValues" dxfId="629" priority="12169"/>
    <cfRule type="duplicateValues" dxfId="628" priority="12170"/>
    <cfRule type="duplicateValues" dxfId="627" priority="12171"/>
    <cfRule type="duplicateValues" dxfId="626" priority="12172"/>
  </conditionalFormatting>
  <conditionalFormatting sqref="D93:D94">
    <cfRule type="duplicateValues" dxfId="625" priority="5900"/>
    <cfRule type="duplicateValues" dxfId="624" priority="5901"/>
    <cfRule type="duplicateValues" dxfId="623" priority="5902"/>
    <cfRule type="duplicateValues" dxfId="622" priority="5903"/>
    <cfRule type="duplicateValues" dxfId="621" priority="5904"/>
    <cfRule type="duplicateValues" dxfId="620" priority="5905"/>
    <cfRule type="duplicateValues" dxfId="619" priority="5906"/>
    <cfRule type="duplicateValues" dxfId="618" priority="5907"/>
    <cfRule type="duplicateValues" dxfId="617" priority="5908"/>
    <cfRule type="duplicateValues" dxfId="616" priority="5909"/>
    <cfRule type="duplicateValues" dxfId="615" priority="5910"/>
    <cfRule type="duplicateValues" dxfId="614" priority="5911"/>
    <cfRule type="duplicateValues" dxfId="613" priority="5912"/>
    <cfRule type="duplicateValues" dxfId="612" priority="5913"/>
  </conditionalFormatting>
  <conditionalFormatting sqref="D95:D96">
    <cfRule type="duplicateValues" dxfId="611" priority="1388"/>
    <cfRule type="duplicateValues" dxfId="610" priority="1389"/>
    <cfRule type="duplicateValues" dxfId="609" priority="6045"/>
    <cfRule type="duplicateValues" dxfId="608" priority="6046"/>
    <cfRule type="duplicateValues" dxfId="607" priority="6047"/>
    <cfRule type="duplicateValues" dxfId="606" priority="6048"/>
    <cfRule type="duplicateValues" dxfId="605" priority="6049"/>
    <cfRule type="duplicateValues" dxfId="604" priority="6050"/>
    <cfRule type="duplicateValues" dxfId="603" priority="6051"/>
    <cfRule type="duplicateValues" dxfId="602" priority="6052"/>
    <cfRule type="duplicateValues" dxfId="601" priority="6053"/>
    <cfRule type="duplicateValues" dxfId="600" priority="6054"/>
    <cfRule type="duplicateValues" dxfId="599" priority="6055"/>
    <cfRule type="duplicateValues" dxfId="598" priority="6056"/>
    <cfRule type="duplicateValues" dxfId="597" priority="6057"/>
    <cfRule type="duplicateValues" dxfId="596" priority="6058"/>
  </conditionalFormatting>
  <conditionalFormatting sqref="D108">
    <cfRule type="duplicateValues" dxfId="595" priority="893"/>
    <cfRule type="duplicateValues" dxfId="594" priority="894"/>
    <cfRule type="duplicateValues" dxfId="593" priority="895"/>
    <cfRule type="duplicateValues" dxfId="592" priority="896"/>
    <cfRule type="duplicateValues" dxfId="591" priority="897"/>
    <cfRule type="duplicateValues" dxfId="590" priority="898"/>
    <cfRule type="duplicateValues" dxfId="589" priority="899"/>
    <cfRule type="duplicateValues" dxfId="588" priority="900"/>
    <cfRule type="duplicateValues" dxfId="587" priority="901"/>
    <cfRule type="duplicateValues" dxfId="586" priority="902"/>
    <cfRule type="duplicateValues" dxfId="585" priority="903"/>
    <cfRule type="duplicateValues" dxfId="584" priority="904"/>
    <cfRule type="duplicateValues" dxfId="583" priority="905"/>
    <cfRule type="duplicateValues" dxfId="582" priority="906"/>
    <cfRule type="duplicateValues" dxfId="581" priority="907"/>
    <cfRule type="duplicateValues" dxfId="580" priority="908"/>
    <cfRule type="duplicateValues" dxfId="579" priority="909"/>
    <cfRule type="duplicateValues" dxfId="578" priority="910"/>
  </conditionalFormatting>
  <conditionalFormatting sqref="D109:D110">
    <cfRule type="duplicateValues" dxfId="577" priority="12509"/>
    <cfRule type="duplicateValues" dxfId="576" priority="12510"/>
    <cfRule type="duplicateValues" dxfId="575" priority="12511"/>
    <cfRule type="duplicateValues" dxfId="574" priority="12512"/>
    <cfRule type="duplicateValues" dxfId="573" priority="12513"/>
    <cfRule type="duplicateValues" dxfId="572" priority="12514"/>
    <cfRule type="duplicateValues" dxfId="571" priority="12515"/>
    <cfRule type="duplicateValues" dxfId="570" priority="12516"/>
    <cfRule type="duplicateValues" dxfId="569" priority="12517"/>
    <cfRule type="duplicateValues" dxfId="568" priority="12518"/>
    <cfRule type="duplicateValues" dxfId="567" priority="12519"/>
    <cfRule type="duplicateValues" dxfId="566" priority="12520"/>
    <cfRule type="duplicateValues" dxfId="565" priority="12521"/>
    <cfRule type="duplicateValues" dxfId="564" priority="12522"/>
    <cfRule type="duplicateValues" dxfId="563" priority="12523"/>
    <cfRule type="duplicateValues" dxfId="562" priority="12524"/>
    <cfRule type="duplicateValues" dxfId="561" priority="12525"/>
    <cfRule type="duplicateValues" dxfId="560" priority="12526"/>
  </conditionalFormatting>
  <conditionalFormatting sqref="D111">
    <cfRule type="duplicateValues" dxfId="559" priority="828"/>
    <cfRule type="duplicateValues" dxfId="558" priority="829"/>
    <cfRule type="duplicateValues" dxfId="557" priority="830"/>
    <cfRule type="duplicateValues" dxfId="556" priority="831"/>
    <cfRule type="duplicateValues" dxfId="555" priority="832"/>
    <cfRule type="duplicateValues" dxfId="554" priority="833"/>
    <cfRule type="duplicateValues" dxfId="553" priority="834"/>
    <cfRule type="duplicateValues" dxfId="552" priority="835"/>
    <cfRule type="duplicateValues" dxfId="551" priority="836"/>
    <cfRule type="duplicateValues" dxfId="550" priority="837"/>
    <cfRule type="duplicateValues" dxfId="549" priority="838"/>
    <cfRule type="duplicateValues" dxfId="548" priority="839"/>
    <cfRule type="duplicateValues" dxfId="547" priority="840"/>
    <cfRule type="duplicateValues" dxfId="546" priority="841"/>
    <cfRule type="duplicateValues" dxfId="545" priority="842"/>
    <cfRule type="duplicateValues" dxfId="544" priority="843"/>
    <cfRule type="duplicateValues" dxfId="543" priority="844"/>
    <cfRule type="duplicateValues" dxfId="542" priority="845"/>
  </conditionalFormatting>
  <conditionalFormatting sqref="D112:D114">
    <cfRule type="duplicateValues" dxfId="541" priority="9588"/>
    <cfRule type="duplicateValues" dxfId="540" priority="9589"/>
    <cfRule type="duplicateValues" dxfId="539" priority="9590"/>
    <cfRule type="duplicateValues" dxfId="538" priority="9591"/>
    <cfRule type="duplicateValues" dxfId="537" priority="9592"/>
    <cfRule type="duplicateValues" dxfId="536" priority="9593"/>
    <cfRule type="duplicateValues" dxfId="535" priority="9594"/>
    <cfRule type="duplicateValues" dxfId="534" priority="9595"/>
    <cfRule type="duplicateValues" dxfId="533" priority="9596"/>
    <cfRule type="duplicateValues" dxfId="532" priority="9597"/>
    <cfRule type="duplicateValues" dxfId="531" priority="9598"/>
    <cfRule type="duplicateValues" dxfId="530" priority="9599"/>
    <cfRule type="duplicateValues" dxfId="529" priority="9600"/>
    <cfRule type="duplicateValues" dxfId="528" priority="9601"/>
    <cfRule type="duplicateValues" dxfId="527" priority="9602"/>
    <cfRule type="duplicateValues" dxfId="526" priority="9603"/>
    <cfRule type="duplicateValues" dxfId="525" priority="9604"/>
    <cfRule type="duplicateValues" dxfId="524" priority="9605"/>
  </conditionalFormatting>
  <conditionalFormatting sqref="D114">
    <cfRule type="duplicateValues" dxfId="523" priority="711"/>
    <cfRule type="duplicateValues" dxfId="522" priority="712"/>
    <cfRule type="duplicateValues" dxfId="521" priority="713"/>
    <cfRule type="duplicateValues" dxfId="520" priority="714"/>
    <cfRule type="duplicateValues" dxfId="519" priority="715"/>
    <cfRule type="duplicateValues" dxfId="518" priority="716"/>
    <cfRule type="duplicateValues" dxfId="517" priority="717"/>
    <cfRule type="duplicateValues" dxfId="516" priority="718"/>
    <cfRule type="duplicateValues" dxfId="515" priority="719"/>
    <cfRule type="duplicateValues" dxfId="514" priority="720"/>
    <cfRule type="duplicateValues" dxfId="513" priority="721"/>
    <cfRule type="duplicateValues" dxfId="512" priority="722"/>
    <cfRule type="duplicateValues" dxfId="511" priority="723"/>
    <cfRule type="duplicateValues" dxfId="510" priority="724"/>
    <cfRule type="duplicateValues" dxfId="509" priority="725"/>
    <cfRule type="duplicateValues" dxfId="508" priority="726"/>
    <cfRule type="duplicateValues" dxfId="507" priority="727"/>
    <cfRule type="duplicateValues" dxfId="506" priority="728"/>
  </conditionalFormatting>
  <conditionalFormatting sqref="D115">
    <cfRule type="duplicateValues" dxfId="505" priority="663"/>
    <cfRule type="duplicateValues" dxfId="504" priority="664"/>
    <cfRule type="duplicateValues" dxfId="503" priority="665"/>
    <cfRule type="duplicateValues" dxfId="502" priority="666"/>
    <cfRule type="duplicateValues" dxfId="501" priority="667"/>
    <cfRule type="duplicateValues" dxfId="500" priority="668"/>
    <cfRule type="duplicateValues" dxfId="499" priority="669"/>
    <cfRule type="duplicateValues" dxfId="498" priority="670"/>
    <cfRule type="duplicateValues" dxfId="497" priority="671"/>
    <cfRule type="duplicateValues" dxfId="496" priority="672"/>
    <cfRule type="duplicateValues" dxfId="495" priority="673"/>
    <cfRule type="duplicateValues" dxfId="494" priority="674"/>
    <cfRule type="duplicateValues" dxfId="493" priority="675"/>
    <cfRule type="duplicateValues" dxfId="492" priority="676"/>
    <cfRule type="duplicateValues" dxfId="491" priority="677"/>
    <cfRule type="duplicateValues" dxfId="490" priority="678"/>
    <cfRule type="duplicateValues" dxfId="489" priority="679"/>
    <cfRule type="duplicateValues" dxfId="488" priority="680"/>
  </conditionalFormatting>
  <conditionalFormatting sqref="D116">
    <cfRule type="duplicateValues" dxfId="487" priority="12194"/>
    <cfRule type="duplicateValues" dxfId="486" priority="12195"/>
    <cfRule type="duplicateValues" dxfId="485" priority="12196"/>
    <cfRule type="duplicateValues" dxfId="484" priority="12197"/>
    <cfRule type="duplicateValues" dxfId="483" priority="12198"/>
    <cfRule type="duplicateValues" dxfId="482" priority="12199"/>
    <cfRule type="duplicateValues" dxfId="481" priority="12200"/>
    <cfRule type="duplicateValues" dxfId="480" priority="12201"/>
    <cfRule type="duplicateValues" dxfId="479" priority="12202"/>
    <cfRule type="duplicateValues" dxfId="478" priority="12203"/>
    <cfRule type="duplicateValues" dxfId="477" priority="12204"/>
    <cfRule type="duplicateValues" dxfId="476" priority="12205"/>
    <cfRule type="duplicateValues" dxfId="475" priority="12206"/>
    <cfRule type="duplicateValues" dxfId="474" priority="12207"/>
    <cfRule type="duplicateValues" dxfId="473" priority="12208"/>
    <cfRule type="duplicateValues" dxfId="472" priority="12209"/>
    <cfRule type="duplicateValues" dxfId="471" priority="12210"/>
    <cfRule type="duplicateValues" dxfId="470" priority="12211"/>
  </conditionalFormatting>
  <conditionalFormatting sqref="D117">
    <cfRule type="duplicateValues" dxfId="469" priority="12247"/>
    <cfRule type="duplicateValues" dxfId="468" priority="12248"/>
    <cfRule type="duplicateValues" dxfId="467" priority="12249"/>
    <cfRule type="duplicateValues" dxfId="466" priority="12250"/>
    <cfRule type="duplicateValues" dxfId="465" priority="12251"/>
    <cfRule type="duplicateValues" dxfId="464" priority="12252"/>
    <cfRule type="duplicateValues" dxfId="463" priority="12253"/>
    <cfRule type="duplicateValues" dxfId="462" priority="12254"/>
    <cfRule type="duplicateValues" dxfId="461" priority="12255"/>
    <cfRule type="duplicateValues" dxfId="460" priority="12256"/>
    <cfRule type="duplicateValues" dxfId="459" priority="12257"/>
    <cfRule type="duplicateValues" dxfId="458" priority="12258"/>
    <cfRule type="duplicateValues" dxfId="457" priority="12259"/>
    <cfRule type="duplicateValues" dxfId="456" priority="12260"/>
    <cfRule type="duplicateValues" dxfId="455" priority="12261"/>
    <cfRule type="duplicateValues" dxfId="454" priority="12262"/>
    <cfRule type="duplicateValues" dxfId="453" priority="12263"/>
    <cfRule type="duplicateValues" dxfId="452" priority="12264"/>
  </conditionalFormatting>
  <conditionalFormatting sqref="D118:D120">
    <cfRule type="duplicateValues" dxfId="451" priority="10951"/>
    <cfRule type="duplicateValues" dxfId="450" priority="10952"/>
    <cfRule type="duplicateValues" dxfId="449" priority="10953"/>
    <cfRule type="duplicateValues" dxfId="448" priority="10954"/>
    <cfRule type="duplicateValues" dxfId="447" priority="10955"/>
    <cfRule type="duplicateValues" dxfId="446" priority="10956"/>
    <cfRule type="duplicateValues" dxfId="445" priority="10957"/>
    <cfRule type="duplicateValues" dxfId="444" priority="10958"/>
    <cfRule type="duplicateValues" dxfId="443" priority="10959"/>
    <cfRule type="duplicateValues" dxfId="442" priority="10960"/>
    <cfRule type="duplicateValues" dxfId="441" priority="10961"/>
    <cfRule type="duplicateValues" dxfId="440" priority="10962"/>
    <cfRule type="duplicateValues" dxfId="439" priority="10963"/>
    <cfRule type="duplicateValues" dxfId="438" priority="10964"/>
    <cfRule type="duplicateValues" dxfId="437" priority="10965"/>
    <cfRule type="duplicateValues" dxfId="436" priority="10966"/>
    <cfRule type="duplicateValues" dxfId="435" priority="10967"/>
    <cfRule type="duplicateValues" dxfId="434" priority="10968"/>
  </conditionalFormatting>
  <conditionalFormatting sqref="D121:D123">
    <cfRule type="duplicateValues" dxfId="433" priority="393"/>
    <cfRule type="duplicateValues" dxfId="432" priority="394"/>
    <cfRule type="duplicateValues" dxfId="431" priority="395"/>
    <cfRule type="duplicateValues" dxfId="430" priority="396"/>
    <cfRule type="duplicateValues" dxfId="429" priority="397"/>
    <cfRule type="duplicateValues" dxfId="428" priority="398"/>
    <cfRule type="duplicateValues" dxfId="427" priority="399"/>
    <cfRule type="duplicateValues" dxfId="426" priority="400"/>
    <cfRule type="duplicateValues" dxfId="425" priority="401"/>
    <cfRule type="duplicateValues" dxfId="424" priority="402"/>
    <cfRule type="duplicateValues" dxfId="423" priority="403"/>
    <cfRule type="duplicateValues" dxfId="422" priority="404"/>
    <cfRule type="duplicateValues" dxfId="421" priority="405"/>
    <cfRule type="duplicateValues" dxfId="420" priority="406"/>
    <cfRule type="duplicateValues" dxfId="419" priority="407"/>
    <cfRule type="duplicateValues" dxfId="418" priority="408"/>
    <cfRule type="duplicateValues" dxfId="417" priority="409"/>
    <cfRule type="duplicateValues" dxfId="416" priority="410"/>
  </conditionalFormatting>
  <conditionalFormatting sqref="D124:D127">
    <cfRule type="duplicateValues" dxfId="415" priority="13472"/>
    <cfRule type="duplicateValues" dxfId="414" priority="13473"/>
    <cfRule type="duplicateValues" dxfId="413" priority="13474"/>
    <cfRule type="duplicateValues" dxfId="412" priority="13475"/>
    <cfRule type="duplicateValues" dxfId="411" priority="13476"/>
    <cfRule type="duplicateValues" dxfId="410" priority="13477"/>
    <cfRule type="duplicateValues" dxfId="409" priority="13478"/>
    <cfRule type="duplicateValues" dxfId="408" priority="13479"/>
    <cfRule type="duplicateValues" dxfId="407" priority="13480"/>
    <cfRule type="duplicateValues" dxfId="406" priority="13481"/>
    <cfRule type="duplicateValues" dxfId="405" priority="13482"/>
    <cfRule type="duplicateValues" dxfId="404" priority="13483"/>
    <cfRule type="duplicateValues" dxfId="403" priority="13484"/>
    <cfRule type="duplicateValues" dxfId="402" priority="13485"/>
    <cfRule type="duplicateValues" dxfId="401" priority="13486"/>
    <cfRule type="duplicateValues" dxfId="400" priority="13487"/>
    <cfRule type="duplicateValues" dxfId="399" priority="13488"/>
    <cfRule type="duplicateValues" dxfId="398" priority="13489"/>
  </conditionalFormatting>
  <conditionalFormatting sqref="D130:D133">
    <cfRule type="duplicateValues" dxfId="397" priority="13721"/>
    <cfRule type="duplicateValues" dxfId="396" priority="13722"/>
    <cfRule type="duplicateValues" dxfId="395" priority="13723"/>
    <cfRule type="duplicateValues" dxfId="394" priority="13724"/>
    <cfRule type="duplicateValues" dxfId="393" priority="13725"/>
    <cfRule type="duplicateValues" dxfId="392" priority="13726"/>
    <cfRule type="duplicateValues" dxfId="391" priority="13727"/>
    <cfRule type="duplicateValues" dxfId="390" priority="13728"/>
    <cfRule type="duplicateValues" dxfId="389" priority="13729"/>
    <cfRule type="duplicateValues" dxfId="388" priority="13730"/>
    <cfRule type="duplicateValues" dxfId="387" priority="13731"/>
    <cfRule type="duplicateValues" dxfId="386" priority="13732"/>
    <cfRule type="duplicateValues" dxfId="385" priority="13733"/>
    <cfRule type="duplicateValues" dxfId="384" priority="13734"/>
    <cfRule type="duplicateValues" dxfId="383" priority="13735"/>
    <cfRule type="duplicateValues" dxfId="382" priority="13736"/>
    <cfRule type="duplicateValues" dxfId="381" priority="13737"/>
    <cfRule type="duplicateValues" dxfId="380" priority="13738"/>
  </conditionalFormatting>
  <conditionalFormatting sqref="D135">
    <cfRule type="duplicateValues" dxfId="379" priority="160"/>
    <cfRule type="duplicateValues" dxfId="378" priority="161"/>
    <cfRule type="duplicateValues" dxfId="377" priority="162"/>
    <cfRule type="duplicateValues" dxfId="376" priority="163"/>
    <cfRule type="duplicateValues" dxfId="375" priority="164"/>
    <cfRule type="duplicateValues" dxfId="374" priority="165"/>
    <cfRule type="duplicateValues" dxfId="373" priority="166"/>
    <cfRule type="duplicateValues" dxfId="372" priority="167"/>
    <cfRule type="duplicateValues" dxfId="371" priority="168"/>
    <cfRule type="duplicateValues" dxfId="370" priority="169"/>
    <cfRule type="duplicateValues" dxfId="369" priority="170"/>
    <cfRule type="duplicateValues" dxfId="368" priority="171"/>
    <cfRule type="duplicateValues" dxfId="367" priority="172"/>
    <cfRule type="duplicateValues" dxfId="366" priority="173"/>
    <cfRule type="duplicateValues" dxfId="365" priority="174"/>
    <cfRule type="duplicateValues" dxfId="364" priority="175"/>
    <cfRule type="duplicateValues" dxfId="363" priority="176"/>
    <cfRule type="duplicateValues" dxfId="362" priority="177"/>
  </conditionalFormatting>
  <conditionalFormatting sqref="C128:C129">
    <cfRule type="duplicateValues" dxfId="361" priority="14260"/>
    <cfRule type="duplicateValues" dxfId="360" priority="14261"/>
    <cfRule type="duplicateValues" dxfId="359" priority="14262"/>
    <cfRule type="duplicateValues" dxfId="358" priority="14263"/>
    <cfRule type="duplicateValues" dxfId="357" priority="14264"/>
    <cfRule type="duplicateValues" dxfId="356" priority="14265"/>
    <cfRule type="duplicateValues" dxfId="355" priority="14266"/>
    <cfRule type="duplicateValues" dxfId="354" priority="14267"/>
    <cfRule type="duplicateValues" dxfId="353" priority="14268"/>
    <cfRule type="duplicateValues" dxfId="352" priority="14269"/>
    <cfRule type="duplicateValues" dxfId="351" priority="14270"/>
    <cfRule type="duplicateValues" dxfId="350" priority="14271"/>
    <cfRule type="duplicateValues" dxfId="349" priority="14272"/>
    <cfRule type="duplicateValues" dxfId="348" priority="14273"/>
    <cfRule type="duplicateValues" dxfId="347" priority="14274"/>
    <cfRule type="duplicateValues" dxfId="346" priority="14275"/>
    <cfRule type="duplicateValues" dxfId="345" priority="14276"/>
    <cfRule type="duplicateValues" dxfId="344" priority="14277"/>
  </conditionalFormatting>
  <conditionalFormatting sqref="C128:D129">
    <cfRule type="duplicateValues" dxfId="343" priority="14278"/>
    <cfRule type="duplicateValues" dxfId="342" priority="14279"/>
    <cfRule type="duplicateValues" dxfId="341" priority="14280"/>
    <cfRule type="duplicateValues" dxfId="340" priority="14281"/>
    <cfRule type="duplicateValues" dxfId="339" priority="14282"/>
    <cfRule type="duplicateValues" dxfId="338" priority="14283"/>
    <cfRule type="duplicateValues" dxfId="337" priority="14284"/>
    <cfRule type="duplicateValues" dxfId="336" priority="14285"/>
    <cfRule type="duplicateValues" dxfId="335" priority="14286"/>
    <cfRule type="duplicateValues" dxfId="334" priority="14287"/>
    <cfRule type="duplicateValues" dxfId="333" priority="14288"/>
  </conditionalFormatting>
  <conditionalFormatting sqref="D128:D129">
    <cfRule type="duplicateValues" dxfId="332" priority="14289"/>
    <cfRule type="duplicateValues" dxfId="331" priority="14290"/>
    <cfRule type="duplicateValues" dxfId="330" priority="14291"/>
    <cfRule type="duplicateValues" dxfId="329" priority="14292"/>
    <cfRule type="duplicateValues" dxfId="328" priority="14293"/>
    <cfRule type="duplicateValues" dxfId="327" priority="14294"/>
    <cfRule type="duplicateValues" dxfId="326" priority="14295"/>
    <cfRule type="duplicateValues" dxfId="325" priority="14296"/>
    <cfRule type="duplicateValues" dxfId="324" priority="14297"/>
    <cfRule type="duplicateValues" dxfId="323" priority="14298"/>
    <cfRule type="duplicateValues" dxfId="322" priority="14299"/>
    <cfRule type="duplicateValues" dxfId="321" priority="14300"/>
    <cfRule type="duplicateValues" dxfId="320" priority="14301"/>
    <cfRule type="duplicateValues" dxfId="319" priority="14302"/>
    <cfRule type="duplicateValues" dxfId="318" priority="14303"/>
    <cfRule type="duplicateValues" dxfId="317" priority="14304"/>
    <cfRule type="duplicateValues" dxfId="316" priority="14305"/>
    <cfRule type="duplicateValues" dxfId="315" priority="14306"/>
  </conditionalFormatting>
  <conditionalFormatting sqref="B74:B96 B3:B72">
    <cfRule type="duplicateValues" dxfId="314" priority="14314"/>
    <cfRule type="duplicateValues" dxfId="313" priority="14315"/>
    <cfRule type="duplicateValues" dxfId="312" priority="14316"/>
    <cfRule type="duplicateValues" dxfId="311" priority="14317"/>
    <cfRule type="duplicateValues" dxfId="310" priority="14318"/>
    <cfRule type="duplicateValues" dxfId="309" priority="14319"/>
    <cfRule type="duplicateValues" dxfId="308" priority="14320"/>
    <cfRule type="duplicateValues" dxfId="307" priority="14321"/>
    <cfRule type="duplicateValues" dxfId="306" priority="14322"/>
    <cfRule type="duplicateValues" dxfId="305" priority="14323"/>
    <cfRule type="duplicateValues" dxfId="304" priority="14324"/>
    <cfRule type="duplicateValues" dxfId="303" priority="14325"/>
    <cfRule type="duplicateValues" dxfId="302" priority="14326"/>
  </conditionalFormatting>
  <conditionalFormatting sqref="B74:B98 B2:B72">
    <cfRule type="duplicateValues" dxfId="301" priority="14353"/>
  </conditionalFormatting>
  <conditionalFormatting sqref="B74:C95 B3:C72 C73">
    <cfRule type="duplicateValues" dxfId="300" priority="14394"/>
    <cfRule type="duplicateValues" dxfId="299" priority="14395"/>
    <cfRule type="duplicateValues" dxfId="298" priority="14396"/>
    <cfRule type="duplicateValues" dxfId="297" priority="14397"/>
    <cfRule type="duplicateValues" dxfId="296" priority="14398"/>
    <cfRule type="duplicateValues" dxfId="295" priority="14399"/>
    <cfRule type="duplicateValues" dxfId="294" priority="14400"/>
    <cfRule type="duplicateValues" dxfId="293" priority="14401"/>
    <cfRule type="duplicateValues" dxfId="292" priority="14402"/>
  </conditionalFormatting>
  <conditionalFormatting sqref="B74:D95 B3:D72 C73:D73">
    <cfRule type="duplicateValues" dxfId="291" priority="14430"/>
    <cfRule type="duplicateValues" dxfId="290" priority="14431"/>
  </conditionalFormatting>
  <conditionalFormatting sqref="B2:B106">
    <cfRule type="duplicateValues" dxfId="289" priority="14952"/>
  </conditionalFormatting>
  <conditionalFormatting sqref="B2:B114">
    <cfRule type="duplicateValues" dxfId="288" priority="14954"/>
  </conditionalFormatting>
  <conditionalFormatting sqref="B3:B120">
    <cfRule type="duplicateValues" dxfId="287" priority="14956"/>
  </conditionalFormatting>
  <conditionalFormatting sqref="C2:C103">
    <cfRule type="duplicateValues" dxfId="286" priority="14958"/>
  </conditionalFormatting>
  <conditionalFormatting sqref="C3:C96">
    <cfRule type="duplicateValues" dxfId="285" priority="14960"/>
    <cfRule type="duplicateValues" dxfId="284" priority="14961"/>
    <cfRule type="duplicateValues" dxfId="283" priority="14962"/>
    <cfRule type="duplicateValues" dxfId="282" priority="14963"/>
    <cfRule type="duplicateValues" dxfId="281" priority="14964"/>
    <cfRule type="duplicateValues" dxfId="280" priority="14965"/>
    <cfRule type="duplicateValues" dxfId="279" priority="14966"/>
    <cfRule type="duplicateValues" dxfId="278" priority="14967"/>
    <cfRule type="duplicateValues" dxfId="277" priority="14968"/>
    <cfRule type="duplicateValues" dxfId="276" priority="14969"/>
    <cfRule type="duplicateValues" dxfId="275" priority="14970"/>
    <cfRule type="duplicateValues" dxfId="274" priority="14971"/>
    <cfRule type="duplicateValues" dxfId="273" priority="14972"/>
    <cfRule type="duplicateValues" dxfId="272" priority="14973"/>
    <cfRule type="duplicateValues" dxfId="271" priority="14974"/>
    <cfRule type="duplicateValues" dxfId="270" priority="14975"/>
    <cfRule type="duplicateValues" dxfId="269" priority="14976"/>
    <cfRule type="duplicateValues" dxfId="268" priority="14977"/>
  </conditionalFormatting>
  <conditionalFormatting sqref="C3:C114">
    <cfRule type="duplicateValues" dxfId="267" priority="14996"/>
  </conditionalFormatting>
  <conditionalFormatting sqref="C3:C116">
    <cfRule type="duplicateValues" dxfId="266" priority="14998"/>
  </conditionalFormatting>
  <conditionalFormatting sqref="A2:D5 B6:D147 A6:A150">
    <cfRule type="duplicateValues" dxfId="265" priority="15000"/>
  </conditionalFormatting>
  <conditionalFormatting sqref="B150">
    <cfRule type="duplicateValues" dxfId="50" priority="3"/>
  </conditionalFormatting>
  <conditionalFormatting sqref="B150">
    <cfRule type="duplicateValues" dxfId="49" priority="2"/>
  </conditionalFormatting>
  <conditionalFormatting sqref="B150">
    <cfRule type="duplicateValues" dxfId="48" priority="1"/>
  </conditionalFormatting>
  <conditionalFormatting sqref="C150">
    <cfRule type="duplicateValues" dxfId="47" priority="15"/>
    <cfRule type="duplicateValues" dxfId="46" priority="16"/>
    <cfRule type="duplicateValues" dxfId="45" priority="17"/>
    <cfRule type="duplicateValues" dxfId="44" priority="18"/>
    <cfRule type="duplicateValues" dxfId="43" priority="19"/>
    <cfRule type="duplicateValues" dxfId="42" priority="20"/>
    <cfRule type="duplicateValues" dxfId="41" priority="21"/>
    <cfRule type="duplicateValues" dxfId="40" priority="22"/>
    <cfRule type="duplicateValues" dxfId="39" priority="23"/>
    <cfRule type="duplicateValues" dxfId="38" priority="24"/>
    <cfRule type="duplicateValues" dxfId="37" priority="25"/>
    <cfRule type="duplicateValues" dxfId="36" priority="26"/>
    <cfRule type="duplicateValues" dxfId="35" priority="27"/>
    <cfRule type="duplicateValues" dxfId="34" priority="28"/>
    <cfRule type="duplicateValues" dxfId="33" priority="29"/>
    <cfRule type="duplicateValues" dxfId="32" priority="30"/>
    <cfRule type="duplicateValues" dxfId="31" priority="31"/>
    <cfRule type="duplicateValues" dxfId="30" priority="32"/>
  </conditionalFormatting>
  <conditionalFormatting sqref="C150:D150">
    <cfRule type="duplicateValues" dxfId="29" priority="4"/>
    <cfRule type="duplicateValues" dxfId="28" priority="5"/>
    <cfRule type="duplicateValues" dxfId="27" priority="6"/>
    <cfRule type="duplicateValues" dxfId="26" priority="7"/>
    <cfRule type="duplicateValues" dxfId="25" priority="8"/>
    <cfRule type="duplicateValues" dxfId="24" priority="9"/>
    <cfRule type="duplicateValues" dxfId="23" priority="10"/>
    <cfRule type="duplicateValues" dxfId="22" priority="11"/>
    <cfRule type="duplicateValues" dxfId="21" priority="12"/>
    <cfRule type="duplicateValues" dxfId="20" priority="13"/>
    <cfRule type="duplicateValues" dxfId="19" priority="14"/>
  </conditionalFormatting>
  <conditionalFormatting sqref="D150">
    <cfRule type="duplicateValues" dxfId="18" priority="33"/>
    <cfRule type="duplicateValues" dxfId="17" priority="34"/>
    <cfRule type="duplicateValues" dxfId="16" priority="35"/>
    <cfRule type="duplicateValues" dxfId="15" priority="36"/>
    <cfRule type="duplicateValues" dxfId="14" priority="37"/>
    <cfRule type="duplicateValues" dxfId="13" priority="38"/>
    <cfRule type="duplicateValues" dxfId="12" priority="39"/>
    <cfRule type="duplicateValues" dxfId="11" priority="40"/>
    <cfRule type="duplicateValues" dxfId="10" priority="41"/>
    <cfRule type="duplicateValues" dxfId="9" priority="42"/>
    <cfRule type="duplicateValues" dxfId="8" priority="43"/>
    <cfRule type="duplicateValues" dxfId="7" priority="44"/>
    <cfRule type="duplicateValues" dxfId="6" priority="45"/>
    <cfRule type="duplicateValues" dxfId="5" priority="46"/>
    <cfRule type="duplicateValues" dxfId="4" priority="47"/>
    <cfRule type="duplicateValues" dxfId="3" priority="48"/>
    <cfRule type="duplicateValues" dxfId="2" priority="49"/>
    <cfRule type="duplicateValues" dxfId="1" priority="50"/>
  </conditionalFormatting>
  <conditionalFormatting sqref="B150:D150">
    <cfRule type="duplicateValues" dxfId="0" priority="5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Sameer Pathan/MSE/Regulatory Services</cp:lastModifiedBy>
  <dcterms:created xsi:type="dcterms:W3CDTF">2024-06-20T12:56:37Z</dcterms:created>
  <dcterms:modified xsi:type="dcterms:W3CDTF">2024-09-06T13:37:28Z</dcterms:modified>
</cp:coreProperties>
</file>