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15\"/>
    </mc:Choice>
  </mc:AlternateContent>
  <xr:revisionPtr revIDLastSave="0" documentId="13_ncr:1_{BB793589-A225-4FB1-8D72-D379DC8D1FC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3" l="1"/>
  <c r="C109" i="3"/>
  <c r="D108" i="3"/>
  <c r="C108" i="3"/>
</calcChain>
</file>

<file path=xl/sharedStrings.xml><?xml version="1.0" encoding="utf-8"?>
<sst xmlns="http://schemas.openxmlformats.org/spreadsheetml/2006/main" count="832" uniqueCount="597">
  <si>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</si>
  <si>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</si>
  <si>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</si>
  <si>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</si>
  <si>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</si>
  <si>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</si>
  <si>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</si>
  <si>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</si>
  <si>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</si>
  <si>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</si>
  <si>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</si>
  <si>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</si>
  <si>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</si>
  <si>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</si>
  <si>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</si>
  <si>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</si>
  <si>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</si>
  <si>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</si>
  <si>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</si>
  <si>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</si>
  <si>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</si>
  <si>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</si>
  <si>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</si>
  <si>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</si>
  <si>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</si>
  <si>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</si>
  <si>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</si>
  <si>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</si>
  <si>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</si>
  <si>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</si>
  <si>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</si>
  <si>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</si>
  <si>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</si>
  <si>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</si>
  <si>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</si>
  <si>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</si>
  <si>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</si>
  <si>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</si>
  <si>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</si>
  <si>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</si>
  <si>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</si>
  <si>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</si>
  <si>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</si>
  <si>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</si>
  <si>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</si>
  <si>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</si>
  <si>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</si>
  <si>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</si>
  <si>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</si>
  <si>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</si>
  <si>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</si>
  <si>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</si>
  <si>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</si>
  <si>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</si>
  <si>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</si>
  <si>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</si>
  <si>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</si>
  <si>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</si>
  <si>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</si>
  <si>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</si>
  <si>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</si>
  <si>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</si>
  <si>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</si>
  <si>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</si>
  <si>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</si>
  <si>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</si>
  <si>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</si>
  <si>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</si>
  <si>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</si>
  <si>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</si>
  <si>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</si>
  <si>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</si>
  <si>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</si>
  <si>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</si>
  <si>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</si>
  <si>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</si>
  <si>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</si>
  <si>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</si>
  <si>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</si>
  <si>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</si>
  <si>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</si>
  <si>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</si>
  <si>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</si>
  <si>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</si>
  <si>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</si>
  <si>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</si>
  <si>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</si>
  <si>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</si>
  <si>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</si>
  <si>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</si>
  <si>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</si>
  <si>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</si>
  <si>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</si>
  <si>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</si>
  <si>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</si>
  <si>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DELPHIFX</t>
  </si>
  <si>
    <t>Delphi World Money Limited</t>
  </si>
  <si>
    <t>INE726L01019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</si>
  <si>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</si>
  <si>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</si>
  <si>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</si>
  <si>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</si>
  <si>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</si>
  <si>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</si>
  <si>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</si>
  <si>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</si>
  <si>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</si>
  <si>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</si>
  <si>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</si>
  <si>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</si>
  <si>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</si>
  <si>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</si>
  <si>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</si>
  <si>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</si>
  <si>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</si>
  <si>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</si>
  <si>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</si>
  <si>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</si>
  <si>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</si>
  <si>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</si>
  <si>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</si>
  <si>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</si>
  <si>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</si>
  <si>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</si>
  <si>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</si>
  <si>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</si>
  <si>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</si>
  <si>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</si>
  <si>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</si>
  <si>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</si>
  <si>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</si>
  <si>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</si>
  <si>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</si>
  <si>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</si>
  <si>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</si>
  <si>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</si>
  <si>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</si>
  <si>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</si>
  <si>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</si>
  <si>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</si>
  <si>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</si>
  <si>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</si>
  <si>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</si>
  <si>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</si>
  <si>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</si>
  <si>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</si>
  <si>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</si>
  <si>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</si>
  <si>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</si>
  <si>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</si>
  <si>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</si>
  <si>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</si>
  <si>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</si>
  <si>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</si>
  <si>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</si>
  <si>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</si>
  <si>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</si>
  <si>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</si>
  <si>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</si>
  <si>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</si>
  <si>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</si>
  <si>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</si>
  <si>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</si>
  <si>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</si>
  <si>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</si>
  <si>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</si>
  <si>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</si>
  <si>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</si>
  <si>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</si>
  <si>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</si>
  <si>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</si>
  <si>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</si>
  <si>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</si>
  <si>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</si>
  <si>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</si>
  <si>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</si>
  <si>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</si>
  <si>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</si>
  <si>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</si>
  <si>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</si>
  <si>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</si>
  <si>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</si>
  <si>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</si>
  <si>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</si>
  <si>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</si>
  <si>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</si>
  <si>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</si>
  <si>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</si>
  <si>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</si>
  <si>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</si>
  <si>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</si>
  <si>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</si>
  <si>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</si>
  <si>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</si>
  <si>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</si>
  <si>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</si>
  <si>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</si>
  <si>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</si>
  <si>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</si>
  <si>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</si>
  <si>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</si>
  <si>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</si>
  <si>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</si>
  <si>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</si>
  <si>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</si>
  <si>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</si>
  <si>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</si>
  <si>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</si>
  <si>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</si>
  <si>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</si>
  <si>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</si>
  <si>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</si>
  <si>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</si>
  <si>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</si>
  <si>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</si>
  <si>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</si>
  <si>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</si>
  <si>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</si>
  <si>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</si>
  <si>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</si>
  <si>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</si>
  <si>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</si>
  <si>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</si>
  <si>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</si>
  <si>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</si>
  <si>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</si>
  <si>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</si>
  <si>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</si>
  <si>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</si>
  <si>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</si>
  <si>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</si>
  <si>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</si>
  <si>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</si>
  <si>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</si>
  <si>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</si>
  <si>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</si>
  <si>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</si>
  <si>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</si>
  <si>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</si>
  <si>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</si>
  <si>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</si>
  <si>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</si>
  <si>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</si>
  <si>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</si>
  <si>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</si>
  <si>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</si>
  <si>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</si>
  <si>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</si>
  <si>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</si>
  <si>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</si>
  <si>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</si>
  <si>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</si>
  <si>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</si>
  <si>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</si>
  <si>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</si>
  <si>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</si>
  <si>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</si>
  <si>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</si>
  <si>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</si>
  <si>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</si>
  <si>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</si>
  <si>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</si>
  <si>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</si>
  <si>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</si>
  <si>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</si>
  <si>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</si>
  <si>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</si>
  <si>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</si>
  <si>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</si>
  <si>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</si>
  <si>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</si>
  <si>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</si>
  <si>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</si>
  <si>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</si>
  <si>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</si>
  <si>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</si>
  <si>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</si>
  <si>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</si>
  <si>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</si>
  <si>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</si>
  <si>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</si>
  <si>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</si>
  <si>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</si>
  <si>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</si>
  <si>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</si>
  <si>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</si>
  <si>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</si>
  <si>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</si>
  <si>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</si>
  <si>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</si>
  <si>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</si>
  <si>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</si>
  <si>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</si>
  <si>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</si>
  <si>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</si>
  <si>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</si>
  <si>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</si>
  <si>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</si>
  <si>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</si>
  <si>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</si>
  <si>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</si>
  <si>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</si>
  <si>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</si>
  <si>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</si>
  <si>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</si>
  <si>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</si>
  <si>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</si>
  <si>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</si>
  <si>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</si>
  <si>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</si>
  <si>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</si>
  <si>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</si>
  <si>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</si>
  <si>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</si>
  <si>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</si>
  <si>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</si>
  <si>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</si>
  <si>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</si>
  <si>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</si>
  <si>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</si>
  <si>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</si>
  <si>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</si>
  <si>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</si>
  <si>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</si>
  <si>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</si>
  <si>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</si>
  <si>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</si>
  <si>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</si>
  <si>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</si>
  <si>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</si>
  <si>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</si>
  <si>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</si>
  <si>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</si>
  <si>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</si>
  <si>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</si>
  <si>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</si>
  <si>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</si>
  <si>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</si>
  <si>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</si>
  <si>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</si>
  <si>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</si>
  <si>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</si>
  <si>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</si>
  <si>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</si>
  <si>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</si>
  <si>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</si>
  <si>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</si>
  <si>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</si>
  <si>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</si>
  <si>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</si>
  <si>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</si>
  <si>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</si>
  <si>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</si>
  <si>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</si>
  <si>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</si>
  <si>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</si>
  <si>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</si>
  <si>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</si>
  <si>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</si>
  <si>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</si>
  <si>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</si>
  <si>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</si>
  <si>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</si>
  <si>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</si>
  <si>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</si>
  <si>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</si>
  <si>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</si>
  <si>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</si>
  <si>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</si>
  <si>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</si>
  <si>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</si>
  <si>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</si>
  <si>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</si>
  <si>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</si>
  <si>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</si>
  <si>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</si>
  <si>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</si>
  <si>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</si>
  <si>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</si>
  <si>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</si>
  <si>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</si>
  <si>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</si>
  <si>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</si>
  <si>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</si>
  <si>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</si>
  <si>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</si>
  <si>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</si>
  <si>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</si>
  <si>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</si>
  <si>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</si>
  <si>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</si>
  <si>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</si>
  <si>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</si>
  <si>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</si>
  <si>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</si>
  <si>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</si>
  <si>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</si>
  <si>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</si>
  <si>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</si>
  <si>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</si>
  <si>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</si>
  <si>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</si>
  <si>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</si>
  <si>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</si>
  <si>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</si>
  <si>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</si>
  <si>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</si>
  <si>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</si>
  <si>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</si>
  <si>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</si>
  <si>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</si>
  <si>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</si>
  <si>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</si>
  <si>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</si>
  <si>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</si>
  <si>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</si>
  <si>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</si>
  <si>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</si>
  <si>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</si>
  <si>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</si>
  <si>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</si>
  <si>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</si>
  <si>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</si>
  <si>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</si>
  <si>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</si>
  <si>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</si>
  <si>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</si>
  <si>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</si>
  <si>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</si>
  <si>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</si>
  <si>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</si>
  <si>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</si>
  <si>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</si>
  <si>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</si>
  <si>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</si>
  <si>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</si>
  <si>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</si>
  <si>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</si>
  <si>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</si>
  <si>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</si>
  <si>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</si>
  <si>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</si>
  <si>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</si>
  <si>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</si>
  <si>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</si>
  <si>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</si>
  <si>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</si>
  <si>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</si>
  <si>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</si>
  <si>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</si>
  <si>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</si>
  <si>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</si>
  <si>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</si>
  <si>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</si>
  <si>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</si>
  <si>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</si>
  <si>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</si>
  <si>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</si>
  <si>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</si>
  <si>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</si>
  <si>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</si>
  <si>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</si>
  <si>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</si>
  <si>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</si>
  <si>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</si>
  <si>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</si>
  <si>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</si>
  <si>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</si>
  <si>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</si>
  <si>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</si>
  <si>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</si>
  <si>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</si>
  <si>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</si>
  <si>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</si>
  <si>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</si>
  <si>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</si>
  <si>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</si>
  <si>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</si>
  <si>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</si>
  <si>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</si>
  <si>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</si>
  <si>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</si>
  <si>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</si>
  <si>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</si>
  <si>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</si>
  <si>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</si>
  <si>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</si>
  <si>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</si>
  <si>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</si>
  <si>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</si>
  <si>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</si>
  <si>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</si>
  <si>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</si>
  <si>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</si>
  <si>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</si>
  <si>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</si>
  <si>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</si>
  <si>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</si>
  <si>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</si>
  <si>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</si>
  <si>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</si>
  <si>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</si>
  <si>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</si>
  <si>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</si>
  <si>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</si>
  <si>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</si>
  <si>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</si>
  <si>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</si>
  <si>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</si>
  <si>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</si>
  <si>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</si>
  <si>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</si>
  <si>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</si>
  <si>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</si>
  <si>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</si>
  <si>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</si>
  <si>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</si>
  <si>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</si>
  <si>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</si>
  <si>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</si>
  <si>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</si>
  <si>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</si>
  <si>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</si>
  <si>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</si>
  <si>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</si>
  <si>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</si>
  <si>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</si>
  <si>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</si>
  <si>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</si>
  <si>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</si>
  <si>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</si>
  <si>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</si>
  <si>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</si>
  <si>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</si>
  <si>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</si>
  <si>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</si>
  <si>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</si>
  <si>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</si>
  <si>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</si>
  <si>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</si>
  <si>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</si>
  <si>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</si>
  <si>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</si>
  <si>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</si>
  <si>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</si>
  <si>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</si>
  <si>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</si>
  <si>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</si>
  <si>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</si>
  <si>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</si>
  <si>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</si>
  <si>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</si>
  <si>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</si>
  <si>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</si>
  <si>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</si>
  <si>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</si>
  <si>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</si>
  <si>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</si>
  <si>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</si>
  <si>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</si>
  <si>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</si>
  <si>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</si>
  <si>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</si>
  <si>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</si>
  <si>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</si>
  <si>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</si>
  <si>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</si>
  <si>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</si>
  <si>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</si>
  <si>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</si>
  <si>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</si>
  <si>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</si>
  <si>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</si>
  <si>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</si>
  <si>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</si>
  <si>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</si>
  <si>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</si>
  <si>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</si>
  <si>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</si>
  <si>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</si>
  <si>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</si>
  <si>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</si>
  <si>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</si>
  <si>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</si>
  <si>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</si>
  <si>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</si>
  <si>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</si>
  <si>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</si>
  <si>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</si>
  <si>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</si>
  <si>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</si>
  <si>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</si>
  <si>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</si>
  <si>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List of securities shortlisted in Enhanced Surveillance Measure (ESM) Stage - I w.e.f. October 16, 2024.</t>
  </si>
  <si>
    <t xml:space="preserve">List of securities shortlisted to move from Enhanced Surveillance Measure (ESM) Stage - I to Stage - II w.e.f. October 16, 2024. </t>
  </si>
  <si>
    <t xml:space="preserve">List of securities shortlisted to move from Enhanced Surveillance Measure (ESM) Stage - II to Stage - I w.e.f. October 16, 2024. </t>
  </si>
  <si>
    <t xml:space="preserve">List of securities moving out of Enhanced Surveillance Measure (ESM) Framework w.e.f. October 16,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</si>
</sst>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0" xfId="0" applyAlignment="1">
      <alignment horizontal="center" vertical="center" wrapText="1"/>
    </xf>
    <xf numFmtId="0" fontId="24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9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593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2" t="s">
        <v>591</v>
      </c>
      <c r="C3" s="22" t="s">
        <v>590</v>
      </c>
      <c r="D3" s="22" t="s">
        <v>592</v>
      </c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594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22" t="s">
        <v>568</v>
      </c>
      <c r="C8" s="22" t="s">
        <v>566</v>
      </c>
      <c r="D8" s="22" t="s">
        <v>567</v>
      </c>
    </row>
    <row r="9" spans="1:4" x14ac:dyDescent="0.25">
      <c r="A9" s="13">
        <v>2</v>
      </c>
      <c r="B9" s="22" t="s">
        <v>131</v>
      </c>
      <c r="C9" s="22" t="s">
        <v>146</v>
      </c>
      <c r="D9" s="22" t="s">
        <v>147</v>
      </c>
    </row>
    <row r="10" spans="1:4" x14ac:dyDescent="0.25">
      <c r="A10" s="13">
        <v>3</v>
      </c>
      <c r="B10" s="22" t="s">
        <v>15</v>
      </c>
      <c r="C10" s="22" t="s">
        <v>12</v>
      </c>
      <c r="D10" s="22" t="s">
        <v>13</v>
      </c>
    </row>
    <row r="11" spans="1:4" x14ac:dyDescent="0.25">
      <c r="A11" s="13">
        <v>4</v>
      </c>
      <c r="B11" s="22" t="s">
        <v>532</v>
      </c>
      <c r="C11" s="22" t="s">
        <v>531</v>
      </c>
      <c r="D11" s="22" t="s">
        <v>536</v>
      </c>
    </row>
    <row r="12" spans="1:4" x14ac:dyDescent="0.25">
      <c r="A12" s="13">
        <v>5</v>
      </c>
      <c r="B12" s="22" t="s">
        <v>472</v>
      </c>
      <c r="C12" s="22" t="s">
        <v>471</v>
      </c>
      <c r="D12" s="22" t="s">
        <v>477</v>
      </c>
    </row>
    <row r="13" spans="1:4" x14ac:dyDescent="0.25">
      <c r="A13" s="13">
        <v>6</v>
      </c>
      <c r="B13" s="22" t="s">
        <v>240</v>
      </c>
      <c r="C13" s="22" t="s">
        <v>269</v>
      </c>
      <c r="D13" s="22" t="s">
        <v>298</v>
      </c>
    </row>
    <row r="14" spans="1:4" x14ac:dyDescent="0.25">
      <c r="A14" s="32">
        <v>7</v>
      </c>
      <c r="B14" s="16" t="s">
        <v>38</v>
      </c>
      <c r="C14" s="3" t="s">
        <v>39</v>
      </c>
      <c r="D14" s="3" t="s">
        <v>40</v>
      </c>
    </row>
    <row r="15" spans="1:4" x14ac:dyDescent="0.25">
      <c r="A15" s="21"/>
      <c r="B15" s="30"/>
      <c r="C15" s="31"/>
      <c r="D15" s="31"/>
    </row>
    <row r="16" spans="1:4" x14ac:dyDescent="0.25">
      <c r="A16" s="6"/>
      <c r="B16" s="4"/>
      <c r="C16" s="5"/>
      <c r="D16" s="5"/>
    </row>
    <row r="17" spans="1:4" ht="31.5" customHeight="1" x14ac:dyDescent="0.25">
      <c r="A17" s="26" t="s">
        <v>595</v>
      </c>
      <c r="B17" s="27"/>
      <c r="C17" s="27"/>
      <c r="D17" s="28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13"/>
      <c r="B19" s="16"/>
      <c r="C19" s="3" t="s">
        <v>544</v>
      </c>
      <c r="D19" s="3"/>
    </row>
  </sheetData>
  <mergeCells count="3">
    <mergeCell ref="A1:D1"/>
    <mergeCell ref="A6:D6"/>
    <mergeCell ref="A17:D17"/>
  </mergeCells>
  <conditionalFormatting sqref="A5:D5">
    <cfRule type="duplicateValues" dxfId="7904" priority="41013"/>
    <cfRule type="duplicateValues" dxfId="7903" priority="41014"/>
    <cfRule type="duplicateValues" dxfId="7902" priority="41015"/>
    <cfRule type="duplicateValues" dxfId="7901" priority="41016"/>
    <cfRule type="duplicateValues" dxfId="7900" priority="41017"/>
    <cfRule type="duplicateValues" dxfId="7899" priority="41018"/>
    <cfRule type="duplicateValues" dxfId="7898" priority="41019"/>
    <cfRule type="duplicateValues" dxfId="7897" priority="41020"/>
    <cfRule type="duplicateValues" dxfId="7896" priority="41021"/>
    <cfRule type="duplicateValues" dxfId="7895" priority="41022"/>
    <cfRule type="duplicateValues" dxfId="7894" priority="41023"/>
    <cfRule type="duplicateValues" dxfId="7893" priority="41024"/>
    <cfRule type="duplicateValues" dxfId="7892" priority="41025"/>
    <cfRule type="duplicateValues" dxfId="7891" priority="41026"/>
    <cfRule type="duplicateValues" dxfId="7890" priority="41027"/>
    <cfRule type="duplicateValues" dxfId="7889" priority="41028"/>
    <cfRule type="duplicateValues" dxfId="7888" priority="41029"/>
    <cfRule type="duplicateValues" dxfId="7887" priority="41030"/>
    <cfRule type="duplicateValues" dxfId="7886" priority="41031"/>
    <cfRule type="duplicateValues" dxfId="7885" priority="41032"/>
    <cfRule type="duplicateValues" dxfId="7884" priority="41033"/>
    <cfRule type="duplicateValues" dxfId="7883" priority="41034"/>
    <cfRule type="duplicateValues" dxfId="7882" priority="41035"/>
    <cfRule type="duplicateValues" dxfId="7881" priority="41036"/>
    <cfRule type="duplicateValues" dxfId="7880" priority="41037"/>
    <cfRule type="duplicateValues" dxfId="7879" priority="41038"/>
    <cfRule type="duplicateValues" dxfId="7878" priority="41039"/>
    <cfRule type="duplicateValues" dxfId="7877" priority="41040"/>
    <cfRule type="duplicateValues" dxfId="7876" priority="41041"/>
    <cfRule type="duplicateValues" dxfId="7875" priority="41042"/>
    <cfRule type="duplicateValues" dxfId="7874" priority="41043"/>
    <cfRule type="duplicateValues" dxfId="7873" priority="41044"/>
    <cfRule type="duplicateValues" dxfId="7872" priority="41045"/>
    <cfRule type="duplicateValues" dxfId="7871" priority="41046"/>
    <cfRule type="duplicateValues" dxfId="7870" priority="41047"/>
    <cfRule type="duplicateValues" dxfId="7869" priority="41048"/>
    <cfRule type="duplicateValues" dxfId="7868" priority="41049"/>
    <cfRule type="duplicateValues" dxfId="7867" priority="41050"/>
    <cfRule type="duplicateValues" dxfId="7866" priority="41051"/>
    <cfRule type="duplicateValues" dxfId="7865" priority="41052"/>
  </conditionalFormatting>
  <conditionalFormatting sqref="B4">
    <cfRule type="duplicateValues" dxfId="7864" priority="46385"/>
    <cfRule type="duplicateValues" dxfId="7863" priority="46386"/>
    <cfRule type="duplicateValues" dxfId="7862" priority="46387"/>
    <cfRule type="duplicateValues" dxfId="7861" priority="46388"/>
    <cfRule type="duplicateValues" dxfId="7860" priority="46389"/>
    <cfRule type="duplicateValues" dxfId="7859" priority="46390"/>
    <cfRule type="duplicateValues" dxfId="7858" priority="46391"/>
    <cfRule type="duplicateValues" dxfId="7857" priority="46392"/>
    <cfRule type="duplicateValues" dxfId="7856" priority="46393"/>
    <cfRule type="duplicateValues" dxfId="7855" priority="46394"/>
    <cfRule type="duplicateValues" dxfId="7854" priority="46395"/>
    <cfRule type="duplicateValues" dxfId="7853" priority="46396"/>
    <cfRule type="duplicateValues" dxfId="7852" priority="46397"/>
    <cfRule type="duplicateValues" dxfId="7851" priority="46398"/>
    <cfRule type="duplicateValues" dxfId="7850" priority="46399"/>
    <cfRule type="duplicateValues" dxfId="7849" priority="46400"/>
    <cfRule type="duplicateValues" dxfId="7848" priority="46401"/>
    <cfRule type="dataBar" priority="464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7847" priority="46403"/>
    <cfRule type="duplicateValues" dxfId="7846" priority="46404"/>
    <cfRule type="duplicateValues" dxfId="7845" priority="46405"/>
    <cfRule type="duplicateValues" dxfId="7844" priority="46406"/>
    <cfRule type="duplicateValues" dxfId="7843" priority="46407"/>
    <cfRule type="duplicateValues" dxfId="7842" priority="46408"/>
    <cfRule type="duplicateValues" dxfId="7841" priority="46409"/>
    <cfRule type="duplicateValues" dxfId="7840" priority="46410"/>
    <cfRule type="duplicateValues" dxfId="7839" priority="46411"/>
    <cfRule type="duplicateValues" dxfId="7838" priority="46412"/>
    <cfRule type="duplicateValues" dxfId="7837" priority="46413"/>
    <cfRule type="duplicateValues" dxfId="7836" priority="46414"/>
    <cfRule type="duplicateValues" dxfId="7835" priority="46415"/>
    <cfRule type="duplicateValues" dxfId="7834" priority="46416"/>
    <cfRule type="duplicateValues" dxfId="7833" priority="46417"/>
    <cfRule type="duplicateValues" dxfId="7832" priority="46418"/>
    <cfRule type="duplicateValues" dxfId="7831" priority="46419"/>
    <cfRule type="duplicateValues" dxfId="7830" priority="46420"/>
    <cfRule type="duplicateValues" dxfId="7829" priority="46421"/>
    <cfRule type="duplicateValues" dxfId="7828" priority="46422"/>
    <cfRule type="duplicateValues" dxfId="7827" priority="46423"/>
    <cfRule type="duplicateValues" dxfId="7826" priority="46424"/>
  </conditionalFormatting>
  <conditionalFormatting sqref="B19">
    <cfRule type="duplicateValues" dxfId="7825" priority="48518"/>
    <cfRule type="duplicateValues" dxfId="7824" priority="48519"/>
    <cfRule type="duplicateValues" dxfId="7823" priority="48520"/>
    <cfRule type="duplicateValues" dxfId="7822" priority="48521"/>
    <cfRule type="duplicateValues" dxfId="7821" priority="48522"/>
    <cfRule type="duplicateValues" dxfId="7820" priority="48523"/>
    <cfRule type="duplicateValues" dxfId="7819" priority="48524"/>
    <cfRule type="duplicateValues" dxfId="7818" priority="48525"/>
    <cfRule type="duplicateValues" dxfId="7817" priority="48526"/>
    <cfRule type="duplicateValues" dxfId="7816" priority="48527"/>
    <cfRule type="duplicateValues" dxfId="7815" priority="48528"/>
    <cfRule type="duplicateValues" dxfId="7814" priority="48529"/>
    <cfRule type="duplicateValues" dxfId="7813" priority="48530"/>
    <cfRule type="duplicateValues" dxfId="7812" priority="48531"/>
    <cfRule type="duplicateValues" dxfId="7811" priority="48532"/>
    <cfRule type="duplicateValues" dxfId="7810" priority="48533"/>
    <cfRule type="duplicateValues" dxfId="7809" priority="48534"/>
    <cfRule type="duplicateValues" dxfId="7808" priority="48535"/>
    <cfRule type="duplicateValues" dxfId="7807" priority="48536"/>
    <cfRule type="dataBar" priority="485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{C8862260-C733-4D23-BC89-067DBE8C69F5}</x14:id>
        </ext>
      </extLst>
    </cfRule>
    <cfRule type="duplicateValues" dxfId="7806" priority="48538"/>
    <cfRule type="duplicateValues" dxfId="7805" priority="48539"/>
    <cfRule type="duplicateValues" dxfId="7804" priority="48540"/>
    <cfRule type="duplicateValues" dxfId="7803" priority="48541"/>
    <cfRule type="duplicateValues" dxfId="7802" priority="48542"/>
    <cfRule type="duplicateValues" dxfId="7801" priority="48543"/>
    <cfRule type="duplicateValues" dxfId="7800" priority="48544"/>
    <cfRule type="duplicateValues" dxfId="7799" priority="48545"/>
    <cfRule type="duplicateValues" dxfId="7798" priority="48546"/>
    <cfRule type="duplicateValues" dxfId="7797" priority="48547"/>
    <cfRule type="duplicateValues" dxfId="7796" priority="48548"/>
    <cfRule type="duplicateValues" dxfId="7795" priority="48549"/>
    <cfRule type="duplicateValues" dxfId="7794" priority="48550"/>
    <cfRule type="duplicateValues" dxfId="7793" priority="48551"/>
    <cfRule type="duplicateValues" dxfId="7792" priority="48552"/>
    <cfRule type="duplicateValues" dxfId="7791" priority="48553"/>
    <cfRule type="duplicateValues" dxfId="7790" priority="48554"/>
    <cfRule type="duplicateValues" dxfId="7789" priority="48555"/>
    <cfRule type="duplicateValues" dxfId="7788" priority="48556"/>
    <cfRule type="duplicateValues" dxfId="7787" priority="48557"/>
    <cfRule type="duplicateValues" dxfId="7786" priority="48558"/>
    <cfRule type="duplicateValues" dxfId="7785" priority="48559"/>
    <cfRule type="duplicateValues" dxfId="7784" priority="48560"/>
  </conditionalFormatting>
  <conditionalFormatting sqref="B4:C4">
    <cfRule type="duplicateValues" dxfId="7783" priority="46425"/>
    <cfRule type="duplicateValues" dxfId="7782" priority="46426"/>
    <cfRule type="duplicateValues" dxfId="7781" priority="46427"/>
    <cfRule type="duplicateValues" dxfId="7780" priority="46428"/>
    <cfRule type="duplicateValues" dxfId="7779" priority="46429"/>
    <cfRule type="duplicateValues" dxfId="7778" priority="46430"/>
    <cfRule type="duplicateValues" dxfId="7777" priority="46431"/>
    <cfRule type="duplicateValues" dxfId="7776" priority="46432"/>
    <cfRule type="duplicateValues" dxfId="7775" priority="46433"/>
    <cfRule type="duplicateValues" dxfId="7774" priority="46434"/>
    <cfRule type="duplicateValues" dxfId="7773" priority="46435"/>
    <cfRule type="duplicateValues" dxfId="7772" priority="46436"/>
  </conditionalFormatting>
  <conditionalFormatting sqref="C8:C13">
    <cfRule type="duplicateValues" dxfId="7771" priority="141"/>
    <cfRule type="duplicateValues" dxfId="7770" priority="142"/>
    <cfRule type="duplicateValues" dxfId="7769" priority="143"/>
    <cfRule type="duplicateValues" dxfId="7768" priority="144"/>
    <cfRule type="duplicateValues" dxfId="7767" priority="145"/>
    <cfRule type="duplicateValues" dxfId="7766" priority="146"/>
    <cfRule type="duplicateValues" dxfId="7765" priority="147"/>
    <cfRule type="duplicateValues" dxfId="7764" priority="148"/>
    <cfRule type="duplicateValues" dxfId="7763" priority="149"/>
    <cfRule type="duplicateValues" dxfId="7762" priority="150"/>
    <cfRule type="duplicateValues" dxfId="7761" priority="151"/>
    <cfRule type="duplicateValues" dxfId="7760" priority="152"/>
  </conditionalFormatting>
  <conditionalFormatting sqref="B16:C16">
    <cfRule type="duplicateValues" dxfId="7759" priority="19476"/>
    <cfRule type="duplicateValues" dxfId="7758" priority="19477"/>
    <cfRule type="duplicateValues" dxfId="7757" priority="19478"/>
    <cfRule type="duplicateValues" dxfId="7756" priority="19479"/>
  </conditionalFormatting>
  <conditionalFormatting sqref="B19:C19">
    <cfRule type="duplicateValues" dxfId="7755" priority="48561"/>
    <cfRule type="duplicateValues" dxfId="7754" priority="48562"/>
    <cfRule type="duplicateValues" dxfId="7753" priority="48563"/>
    <cfRule type="duplicateValues" dxfId="7752" priority="48564"/>
    <cfRule type="duplicateValues" dxfId="7751" priority="48565"/>
    <cfRule type="duplicateValues" dxfId="7750" priority="48566"/>
    <cfRule type="duplicateValues" dxfId="7749" priority="48567"/>
    <cfRule type="duplicateValues" dxfId="7748" priority="48568"/>
    <cfRule type="duplicateValues" dxfId="7747" priority="48569"/>
    <cfRule type="duplicateValues" dxfId="7746" priority="48570"/>
    <cfRule type="duplicateValues" dxfId="7745" priority="48571"/>
    <cfRule type="duplicateValues" dxfId="7744" priority="48572"/>
  </conditionalFormatting>
  <conditionalFormatting sqref="B4:D4">
    <cfRule type="duplicateValues" dxfId="7743" priority="46437"/>
    <cfRule type="duplicateValues" dxfId="7742" priority="46438"/>
    <cfRule type="duplicateValues" dxfId="7741" priority="46439"/>
  </conditionalFormatting>
  <conditionalFormatting sqref="C8:D13">
    <cfRule type="duplicateValues" dxfId="7740" priority="153"/>
    <cfRule type="duplicateValues" dxfId="7739" priority="154"/>
    <cfRule type="duplicateValues" dxfId="7738" priority="155"/>
  </conditionalFormatting>
  <conditionalFormatting sqref="B19:D19">
    <cfRule type="duplicateValues" dxfId="7737" priority="48573"/>
    <cfRule type="duplicateValues" dxfId="7736" priority="48574"/>
    <cfRule type="duplicateValues" dxfId="7735" priority="48575"/>
  </conditionalFormatting>
  <conditionalFormatting sqref="C3">
    <cfRule type="duplicateValues" dxfId="7734" priority="226"/>
    <cfRule type="duplicateValues" dxfId="7733" priority="227"/>
    <cfRule type="duplicateValues" dxfId="7732" priority="228"/>
    <cfRule type="duplicateValues" dxfId="7731" priority="229"/>
    <cfRule type="duplicateValues" dxfId="7730" priority="230"/>
    <cfRule type="duplicateValues" dxfId="7729" priority="231"/>
    <cfRule type="duplicateValues" dxfId="7728" priority="232"/>
    <cfRule type="duplicateValues" dxfId="7727" priority="233"/>
    <cfRule type="duplicateValues" dxfId="7726" priority="234"/>
    <cfRule type="duplicateValues" dxfId="7725" priority="235"/>
    <cfRule type="duplicateValues" dxfId="7724" priority="236"/>
    <cfRule type="duplicateValues" dxfId="7723" priority="237"/>
    <cfRule type="duplicateValues" dxfId="7722" priority="241"/>
    <cfRule type="duplicateValues" dxfId="7721" priority="242"/>
    <cfRule type="duplicateValues" dxfId="7720" priority="243"/>
    <cfRule type="duplicateValues" dxfId="7719" priority="244"/>
    <cfRule type="duplicateValues" dxfId="7718" priority="245"/>
    <cfRule type="duplicateValues" dxfId="7717" priority="246"/>
    <cfRule type="duplicateValues" dxfId="7716" priority="247"/>
    <cfRule type="duplicateValues" dxfId="7715" priority="248"/>
    <cfRule type="duplicateValues" dxfId="7714" priority="249"/>
    <cfRule type="duplicateValues" dxfId="7713" priority="250"/>
    <cfRule type="duplicateValues" dxfId="7712" priority="251"/>
    <cfRule type="duplicateValues" dxfId="7711" priority="252"/>
    <cfRule type="duplicateValues" dxfId="7710" priority="253"/>
    <cfRule type="duplicateValues" dxfId="7709" priority="254"/>
    <cfRule type="duplicateValues" dxfId="7708" priority="255"/>
    <cfRule type="duplicateValues" dxfId="7707" priority="256"/>
    <cfRule type="duplicateValues" dxfId="7706" priority="257"/>
    <cfRule type="duplicateValues" dxfId="7705" priority="258"/>
    <cfRule type="duplicateValues" dxfId="7704" priority="259"/>
    <cfRule type="duplicateValues" dxfId="7703" priority="260"/>
    <cfRule type="duplicateValues" dxfId="7702" priority="261"/>
    <cfRule type="duplicateValues" dxfId="7701" priority="262"/>
    <cfRule type="duplicateValues" dxfId="7700" priority="263"/>
    <cfRule type="duplicateValues" dxfId="7699" priority="264"/>
    <cfRule type="duplicateValues" dxfId="7698" priority="265"/>
    <cfRule type="duplicateValues" dxfId="7697" priority="266"/>
    <cfRule type="duplicateValues" dxfId="7696" priority="267"/>
    <cfRule type="duplicateValues" dxfId="7695" priority="268"/>
  </conditionalFormatting>
  <conditionalFormatting sqref="C4">
    <cfRule type="duplicateValues" dxfId="7694" priority="46440"/>
    <cfRule type="duplicateValues" dxfId="7693" priority="46441"/>
    <cfRule type="duplicateValues" dxfId="7692" priority="46442"/>
    <cfRule type="duplicateValues" dxfId="7691" priority="46443"/>
    <cfRule type="duplicateValues" dxfId="7690" priority="46444"/>
    <cfRule type="duplicateValues" dxfId="7689" priority="46445"/>
    <cfRule type="duplicateValues" dxfId="7688" priority="46446"/>
    <cfRule type="duplicateValues" dxfId="7687" priority="46447"/>
    <cfRule type="duplicateValues" dxfId="7686" priority="46448"/>
    <cfRule type="duplicateValues" dxfId="7685" priority="46449"/>
    <cfRule type="duplicateValues" dxfId="7684" priority="46450"/>
    <cfRule type="duplicateValues" dxfId="7683" priority="46451"/>
    <cfRule type="duplicateValues" dxfId="7682" priority="46452"/>
    <cfRule type="duplicateValues" dxfId="7681" priority="46453"/>
    <cfRule type="duplicateValues" dxfId="7680" priority="46454"/>
    <cfRule type="duplicateValues" dxfId="7679" priority="46455"/>
    <cfRule type="duplicateValues" dxfId="7678" priority="46456"/>
    <cfRule type="duplicateValues" dxfId="7677" priority="46457"/>
    <cfRule type="duplicateValues" dxfId="7676" priority="46458"/>
    <cfRule type="duplicateValues" dxfId="7675" priority="46459"/>
    <cfRule type="duplicateValues" dxfId="7674" priority="46460"/>
    <cfRule type="duplicateValues" dxfId="7673" priority="46461"/>
    <cfRule type="duplicateValues" dxfId="7672" priority="46462"/>
    <cfRule type="duplicateValues" dxfId="7671" priority="46463"/>
    <cfRule type="duplicateValues" dxfId="7670" priority="46464"/>
    <cfRule type="duplicateValues" dxfId="7669" priority="46465"/>
    <cfRule type="duplicateValues" dxfId="7668" priority="46466"/>
    <cfRule type="duplicateValues" dxfId="7667" priority="46467"/>
  </conditionalFormatting>
  <conditionalFormatting sqref="C8:C13">
    <cfRule type="duplicateValues" dxfId="7666" priority="156"/>
    <cfRule type="duplicateValues" dxfId="7665" priority="157"/>
    <cfRule type="duplicateValues" dxfId="7664" priority="158"/>
    <cfRule type="duplicateValues" dxfId="7663" priority="159"/>
    <cfRule type="duplicateValues" dxfId="7662" priority="160"/>
    <cfRule type="duplicateValues" dxfId="7661" priority="161"/>
    <cfRule type="duplicateValues" dxfId="7660" priority="162"/>
    <cfRule type="duplicateValues" dxfId="7659" priority="163"/>
    <cfRule type="duplicateValues" dxfId="7658" priority="164"/>
    <cfRule type="duplicateValues" dxfId="7657" priority="165"/>
    <cfRule type="duplicateValues" dxfId="7656" priority="166"/>
    <cfRule type="duplicateValues" dxfId="7655" priority="167"/>
    <cfRule type="duplicateValues" dxfId="7654" priority="168"/>
    <cfRule type="duplicateValues" dxfId="7653" priority="169"/>
    <cfRule type="duplicateValues" dxfId="7652" priority="170"/>
    <cfRule type="duplicateValues" dxfId="7651" priority="171"/>
    <cfRule type="duplicateValues" dxfId="7650" priority="172"/>
    <cfRule type="duplicateValues" dxfId="7649" priority="173"/>
    <cfRule type="duplicateValues" dxfId="7648" priority="174"/>
    <cfRule type="duplicateValues" dxfId="7647" priority="175"/>
    <cfRule type="duplicateValues" dxfId="7646" priority="176"/>
    <cfRule type="duplicateValues" dxfId="7645" priority="177"/>
    <cfRule type="duplicateValues" dxfId="7644" priority="178"/>
    <cfRule type="duplicateValues" dxfId="7643" priority="179"/>
    <cfRule type="duplicateValues" dxfId="7642" priority="180"/>
    <cfRule type="duplicateValues" dxfId="7641" priority="181"/>
    <cfRule type="duplicateValues" dxfId="7640" priority="182"/>
    <cfRule type="duplicateValues" dxfId="7639" priority="183"/>
  </conditionalFormatting>
  <conditionalFormatting sqref="C19">
    <cfRule type="duplicateValues" dxfId="7638" priority="48576"/>
    <cfRule type="duplicateValues" dxfId="7637" priority="48577"/>
    <cfRule type="duplicateValues" dxfId="7636" priority="48578"/>
    <cfRule type="duplicateValues" dxfId="7635" priority="48579"/>
    <cfRule type="duplicateValues" dxfId="7634" priority="48580"/>
    <cfRule type="duplicateValues" dxfId="7633" priority="48581"/>
    <cfRule type="duplicateValues" dxfId="7632" priority="48582"/>
    <cfRule type="duplicateValues" dxfId="7631" priority="48583"/>
    <cfRule type="duplicateValues" dxfId="7630" priority="48584"/>
    <cfRule type="duplicateValues" dxfId="7629" priority="48585"/>
    <cfRule type="duplicateValues" dxfId="7628" priority="48586"/>
    <cfRule type="duplicateValues" dxfId="7627" priority="48587"/>
    <cfRule type="duplicateValues" dxfId="7626" priority="48588"/>
    <cfRule type="duplicateValues" dxfId="7625" priority="48589"/>
    <cfRule type="duplicateValues" dxfId="7624" priority="48590"/>
    <cfRule type="duplicateValues" dxfId="7623" priority="48591"/>
    <cfRule type="duplicateValues" dxfId="7622" priority="48592"/>
    <cfRule type="duplicateValues" dxfId="7621" priority="48593"/>
    <cfRule type="duplicateValues" dxfId="7620" priority="48594"/>
    <cfRule type="duplicateValues" dxfId="7619" priority="48595"/>
    <cfRule type="duplicateValues" dxfId="7618" priority="48596"/>
    <cfRule type="duplicateValues" dxfId="7617" priority="48597"/>
    <cfRule type="duplicateValues" dxfId="7616" priority="48598"/>
    <cfRule type="duplicateValues" dxfId="7615" priority="48599"/>
    <cfRule type="duplicateValues" dxfId="7614" priority="48600"/>
    <cfRule type="duplicateValues" dxfId="7613" priority="48601"/>
    <cfRule type="duplicateValues" dxfId="7612" priority="48602"/>
    <cfRule type="duplicateValues" dxfId="7611" priority="48603"/>
  </conditionalFormatting>
  <conditionalFormatting sqref="C3:D3">
    <cfRule type="duplicateValues" dxfId="7610" priority="238"/>
    <cfRule type="duplicateValues" dxfId="7609" priority="239"/>
    <cfRule type="duplicateValues" dxfId="7608" priority="240"/>
  </conditionalFormatting>
  <conditionalFormatting sqref="D2">
    <cfRule type="duplicateValues" dxfId="7607" priority="7985"/>
  </conditionalFormatting>
  <conditionalFormatting sqref="B14:B15">
    <cfRule type="duplicateValues" dxfId="7606" priority="13"/>
    <cfRule type="duplicateValues" dxfId="7605" priority="14"/>
    <cfRule type="duplicateValues" dxfId="7604" priority="15"/>
    <cfRule type="duplicateValues" dxfId="7603" priority="16"/>
    <cfRule type="duplicateValues" dxfId="7602" priority="17"/>
    <cfRule type="duplicateValues" dxfId="7601" priority="18"/>
  </conditionalFormatting>
  <conditionalFormatting sqref="B14:B15">
    <cfRule type="duplicateValues" dxfId="7600" priority="1"/>
  </conditionalFormatting>
  <conditionalFormatting sqref="B14:B15">
    <cfRule type="duplicateValues" dxfId="7599" priority="19"/>
    <cfRule type="duplicateValues" dxfId="7598" priority="20"/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{A70E0AFB-CFB8-41F9-8970-5D9DC62E8CE9}</x14:id>
        </ext>
      </extLst>
    </cfRule>
    <cfRule type="duplicateValues" dxfId="7597" priority="22"/>
    <cfRule type="duplicateValues" dxfId="7596" priority="23"/>
    <cfRule type="duplicateValues" dxfId="7595" priority="24"/>
    <cfRule type="duplicateValues" dxfId="7594" priority="25"/>
  </conditionalFormatting>
  <conditionalFormatting sqref="B14:B15">
    <cfRule type="duplicateValues" dxfId="7593" priority="26"/>
    <cfRule type="duplicateValues" dxfId="7592" priority="27"/>
    <cfRule type="duplicateValues" dxfId="7591" priority="28"/>
    <cfRule type="duplicateValues" dxfId="7590" priority="29"/>
    <cfRule type="duplicateValues" dxfId="7589" priority="30"/>
    <cfRule type="duplicateValues" dxfId="7588" priority="31"/>
    <cfRule type="duplicateValues" dxfId="7587" priority="32"/>
    <cfRule type="duplicateValues" dxfId="7586" priority="33"/>
    <cfRule type="duplicateValues" dxfId="7585" priority="34"/>
    <cfRule type="duplicateValues" dxfId="7584" priority="35"/>
    <cfRule type="duplicateValues" dxfId="7583" priority="36"/>
    <cfRule type="duplicateValues" dxfId="7582" priority="37"/>
    <cfRule type="duplicateValues" dxfId="7581" priority="38"/>
    <cfRule type="duplicateValues" dxfId="7580" priority="39"/>
    <cfRule type="duplicateValues" dxfId="7579" priority="40"/>
    <cfRule type="duplicateValues" dxfId="7578" priority="41"/>
    <cfRule type="duplicateValues" dxfId="7577" priority="42"/>
    <cfRule type="duplicateValues" dxfId="7576" priority="43"/>
  </conditionalFormatting>
  <conditionalFormatting sqref="B14:B15">
    <cfRule type="duplicateValues" dxfId="7575" priority="87"/>
    <cfRule type="duplicateValues" dxfId="7574" priority="88"/>
    <cfRule type="duplicateValues" dxfId="7573" priority="89"/>
    <cfRule type="duplicateValues" dxfId="7572" priority="90"/>
    <cfRule type="duplicateValues" dxfId="7571" priority="91"/>
    <cfRule type="duplicateValues" dxfId="7570" priority="92"/>
    <cfRule type="duplicateValues" dxfId="7569" priority="93"/>
    <cfRule type="duplicateValues" dxfId="7568" priority="94"/>
    <cfRule type="duplicateValues" dxfId="7567" priority="95"/>
    <cfRule type="duplicateValues" dxfId="7566" priority="96"/>
    <cfRule type="duplicateValues" dxfId="7565" priority="97"/>
  </conditionalFormatting>
  <conditionalFormatting sqref="B14:C15">
    <cfRule type="duplicateValues" dxfId="7564" priority="44"/>
  </conditionalFormatting>
  <conditionalFormatting sqref="B14:C15">
    <cfRule type="duplicateValues" dxfId="7563" priority="45"/>
    <cfRule type="duplicateValues" dxfId="7562" priority="46"/>
  </conditionalFormatting>
  <conditionalFormatting sqref="B14:C15">
    <cfRule type="duplicateValues" dxfId="7561" priority="47"/>
    <cfRule type="duplicateValues" dxfId="7560" priority="48"/>
    <cfRule type="duplicateValues" dxfId="7559" priority="49"/>
    <cfRule type="duplicateValues" dxfId="7558" priority="50"/>
    <cfRule type="duplicateValues" dxfId="7557" priority="51"/>
    <cfRule type="duplicateValues" dxfId="7556" priority="52"/>
    <cfRule type="duplicateValues" dxfId="7555" priority="53"/>
    <cfRule type="duplicateValues" dxfId="7554" priority="54"/>
    <cfRule type="duplicateValues" dxfId="7553" priority="55"/>
  </conditionalFormatting>
  <conditionalFormatting sqref="B14:D15">
    <cfRule type="duplicateValues" dxfId="7552" priority="56"/>
  </conditionalFormatting>
  <conditionalFormatting sqref="B14:D15">
    <cfRule type="duplicateValues" dxfId="7551" priority="57"/>
    <cfRule type="duplicateValues" dxfId="7550" priority="58"/>
  </conditionalFormatting>
  <conditionalFormatting sqref="C14:C15">
    <cfRule type="duplicateValues" dxfId="7549" priority="59"/>
    <cfRule type="duplicateValues" dxfId="7548" priority="60"/>
    <cfRule type="duplicateValues" dxfId="7547" priority="61"/>
    <cfRule type="duplicateValues" dxfId="7546" priority="62"/>
  </conditionalFormatting>
  <conditionalFormatting sqref="C14:C15">
    <cfRule type="duplicateValues" dxfId="7545" priority="63"/>
    <cfRule type="duplicateValues" dxfId="7544" priority="64"/>
    <cfRule type="duplicateValues" dxfId="7543" priority="65"/>
    <cfRule type="duplicateValues" dxfId="7542" priority="66"/>
    <cfRule type="duplicateValues" dxfId="7541" priority="67"/>
    <cfRule type="duplicateValues" dxfId="7540" priority="68"/>
    <cfRule type="duplicateValues" dxfId="7539" priority="69"/>
    <cfRule type="duplicateValues" dxfId="7538" priority="70"/>
    <cfRule type="duplicateValues" dxfId="7537" priority="71"/>
    <cfRule type="duplicateValues" dxfId="7536" priority="72"/>
    <cfRule type="duplicateValues" dxfId="7535" priority="73"/>
    <cfRule type="duplicateValues" dxfId="7534" priority="74"/>
    <cfRule type="duplicateValues" dxfId="7533" priority="75"/>
    <cfRule type="duplicateValues" dxfId="7532" priority="76"/>
    <cfRule type="duplicateValues" dxfId="7531" priority="77"/>
    <cfRule type="duplicateValues" dxfId="7530" priority="78"/>
    <cfRule type="duplicateValues" dxfId="7529" priority="79"/>
    <cfRule type="duplicateValues" dxfId="7528" priority="80"/>
    <cfRule type="duplicateValues" dxfId="7527" priority="81"/>
    <cfRule type="duplicateValues" dxfId="7526" priority="82"/>
    <cfRule type="duplicateValues" dxfId="7525" priority="83"/>
    <cfRule type="duplicateValues" dxfId="7524" priority="84"/>
    <cfRule type="duplicateValues" dxfId="7523" priority="85"/>
    <cfRule type="duplicateValues" dxfId="7522" priority="86"/>
  </conditionalFormatting>
  <conditionalFormatting sqref="C14:D15">
    <cfRule type="duplicateValues" dxfId="7521" priority="3"/>
    <cfRule type="duplicateValues" dxfId="7520" priority="4"/>
    <cfRule type="duplicateValues" dxfId="7519" priority="5"/>
    <cfRule type="duplicateValues" dxfId="7518" priority="6"/>
    <cfRule type="duplicateValues" dxfId="7517" priority="7"/>
    <cfRule type="duplicateValues" dxfId="7516" priority="8"/>
    <cfRule type="duplicateValues" dxfId="7515" priority="9"/>
    <cfRule type="duplicateValues" dxfId="7514" priority="10"/>
    <cfRule type="duplicateValues" dxfId="7513" priority="11"/>
    <cfRule type="duplicateValues" dxfId="7512" priority="12"/>
  </conditionalFormatting>
  <conditionalFormatting sqref="D14:D15">
    <cfRule type="duplicateValues" dxfId="7511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C8862260-C733-4D23-BC89-067DBE8C69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</xm:sqref>
        </x14:conditionalFormatting>
        <x14:conditionalFormatting xmlns:xm="http://schemas.microsoft.com/office/excel/2006/main">
          <x14:cfRule type="dataBar" id="{A70E0AFB-CFB8-41F9-8970-5D9DC62E8CE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B14:B15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596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544</v>
      </c>
      <c r="D4" s="3"/>
    </row>
  </sheetData>
  <mergeCells count="1">
    <mergeCell ref="A1:D1"/>
  </mergeCells>
  <conditionalFormatting sqref="B2:B3">
    <cfRule type="duplicateValues" dxfId="7510" priority="23607"/>
    <cfRule type="duplicateValues" dxfId="7509" priority="23608"/>
  </conditionalFormatting>
  <conditionalFormatting sqref="B3">
    <cfRule type="duplicateValues" dxfId="7508" priority="23609"/>
    <cfRule type="duplicateValues" dxfId="7507" priority="33258"/>
    <cfRule type="duplicateValues" dxfId="7506" priority="48942"/>
  </conditionalFormatting>
  <conditionalFormatting sqref="B4">
    <cfRule type="duplicateValues" dxfId="7505" priority="1"/>
    <cfRule type="duplicateValues" dxfId="7504" priority="2"/>
    <cfRule type="duplicateValues" dxfId="7503" priority="3"/>
    <cfRule type="duplicateValues" dxfId="7502" priority="4"/>
    <cfRule type="duplicateValues" dxfId="7501" priority="5"/>
    <cfRule type="duplicateValues" dxfId="7500" priority="6"/>
    <cfRule type="duplicateValues" dxfId="7499" priority="7"/>
    <cfRule type="duplicateValues" dxfId="7498" priority="8"/>
    <cfRule type="duplicateValues" dxfId="7497" priority="9"/>
    <cfRule type="duplicateValues" dxfId="7496" priority="10"/>
    <cfRule type="duplicateValues" dxfId="7495" priority="11"/>
    <cfRule type="duplicateValues" dxfId="7494" priority="12"/>
    <cfRule type="duplicateValues" dxfId="7493" priority="13"/>
    <cfRule type="duplicateValues" dxfId="7492" priority="14"/>
    <cfRule type="duplicateValues" dxfId="7491" priority="15"/>
    <cfRule type="duplicateValues" dxfId="7490" priority="16"/>
    <cfRule type="duplicateValues" dxfId="7489" priority="17"/>
    <cfRule type="duplicateValues" dxfId="7488" priority="18"/>
    <cfRule type="duplicateValues" dxfId="7487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{0A4BFC0C-7334-45A6-8AE6-53281FF53273}</x14:id>
        </ext>
      </extLst>
    </cfRule>
    <cfRule type="duplicateValues" dxfId="7486" priority="21"/>
    <cfRule type="duplicateValues" dxfId="7485" priority="22"/>
    <cfRule type="duplicateValues" dxfId="7484" priority="23"/>
    <cfRule type="duplicateValues" dxfId="7483" priority="24"/>
    <cfRule type="duplicateValues" dxfId="7482" priority="25"/>
    <cfRule type="duplicateValues" dxfId="7481" priority="26"/>
    <cfRule type="duplicateValues" dxfId="7480" priority="27"/>
    <cfRule type="duplicateValues" dxfId="7479" priority="28"/>
    <cfRule type="duplicateValues" dxfId="7478" priority="29"/>
    <cfRule type="duplicateValues" dxfId="7477" priority="30"/>
    <cfRule type="duplicateValues" dxfId="7476" priority="31"/>
    <cfRule type="duplicateValues" dxfId="7475" priority="32"/>
    <cfRule type="duplicateValues" dxfId="7474" priority="33"/>
    <cfRule type="duplicateValues" dxfId="7473" priority="34"/>
    <cfRule type="duplicateValues" dxfId="7472" priority="35"/>
    <cfRule type="duplicateValues" dxfId="7471" priority="36"/>
    <cfRule type="duplicateValues" dxfId="7470" priority="37"/>
    <cfRule type="duplicateValues" dxfId="7469" priority="38"/>
    <cfRule type="duplicateValues" dxfId="7468" priority="39"/>
    <cfRule type="duplicateValues" dxfId="7467" priority="40"/>
    <cfRule type="duplicateValues" dxfId="7466" priority="41"/>
    <cfRule type="duplicateValues" dxfId="7465" priority="42"/>
    <cfRule type="duplicateValues" dxfId="7464" priority="43"/>
  </conditionalFormatting>
  <conditionalFormatting sqref="B4:C4">
    <cfRule type="duplicateValues" dxfId="7463" priority="44"/>
    <cfRule type="duplicateValues" dxfId="7462" priority="45"/>
    <cfRule type="duplicateValues" dxfId="7461" priority="46"/>
    <cfRule type="duplicateValues" dxfId="7460" priority="47"/>
    <cfRule type="duplicateValues" dxfId="7459" priority="48"/>
    <cfRule type="duplicateValues" dxfId="7458" priority="49"/>
    <cfRule type="duplicateValues" dxfId="7457" priority="50"/>
    <cfRule type="duplicateValues" dxfId="7456" priority="51"/>
    <cfRule type="duplicateValues" dxfId="7455" priority="52"/>
    <cfRule type="duplicateValues" dxfId="7454" priority="53"/>
    <cfRule type="duplicateValues" dxfId="7453" priority="54"/>
    <cfRule type="duplicateValues" dxfId="7452" priority="55"/>
  </conditionalFormatting>
  <conditionalFormatting sqref="B4:D4">
    <cfRule type="duplicateValues" dxfId="7451" priority="56"/>
    <cfRule type="duplicateValues" dxfId="7450" priority="57"/>
    <cfRule type="duplicateValues" dxfId="7449" priority="58"/>
  </conditionalFormatting>
  <conditionalFormatting sqref="C4">
    <cfRule type="duplicateValues" dxfId="7448" priority="59"/>
    <cfRule type="duplicateValues" dxfId="7447" priority="60"/>
    <cfRule type="duplicateValues" dxfId="7446" priority="61"/>
    <cfRule type="duplicateValues" dxfId="7445" priority="62"/>
    <cfRule type="duplicateValues" dxfId="7444" priority="63"/>
    <cfRule type="duplicateValues" dxfId="7443" priority="64"/>
    <cfRule type="duplicateValues" dxfId="7442" priority="65"/>
    <cfRule type="duplicateValues" dxfId="7441" priority="66"/>
    <cfRule type="duplicateValues" dxfId="7440" priority="67"/>
    <cfRule type="duplicateValues" dxfId="7439" priority="68"/>
    <cfRule type="duplicateValues" dxfId="7438" priority="69"/>
    <cfRule type="duplicateValues" dxfId="7437" priority="70"/>
    <cfRule type="duplicateValues" dxfId="7436" priority="71"/>
    <cfRule type="duplicateValues" dxfId="7435" priority="72"/>
    <cfRule type="duplicateValues" dxfId="7434" priority="73"/>
    <cfRule type="duplicateValues" dxfId="7433" priority="74"/>
    <cfRule type="duplicateValues" dxfId="7432" priority="75"/>
    <cfRule type="duplicateValues" dxfId="7431" priority="76"/>
    <cfRule type="duplicateValues" dxfId="7430" priority="77"/>
    <cfRule type="duplicateValues" dxfId="7429" priority="78"/>
    <cfRule type="duplicateValues" dxfId="7428" priority="79"/>
    <cfRule type="duplicateValues" dxfId="7427" priority="80"/>
    <cfRule type="duplicateValues" dxfId="7426" priority="81"/>
    <cfRule type="duplicateValues" dxfId="7425" priority="82"/>
    <cfRule type="duplicateValues" dxfId="7424" priority="83"/>
    <cfRule type="duplicateValues" dxfId="7423" priority="84"/>
    <cfRule type="duplicateValues" dxfId="7422" priority="85"/>
    <cfRule type="duplicateValues" dxfId="7421" priority="8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4BFC0C-7334-45A6-8AE6-53281FF5327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9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217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19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50</v>
      </c>
      <c r="C17" s="3" t="s">
        <v>51</v>
      </c>
      <c r="D17" s="3" t="s">
        <v>58</v>
      </c>
      <c r="E17" s="2" t="s">
        <v>19</v>
      </c>
    </row>
    <row r="18" spans="1:5" x14ac:dyDescent="0.25">
      <c r="A18" s="13">
        <v>15</v>
      </c>
      <c r="B18" s="16" t="s">
        <v>52</v>
      </c>
      <c r="C18" s="3" t="s">
        <v>54</v>
      </c>
      <c r="D18" s="3" t="s">
        <v>53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19</v>
      </c>
    </row>
    <row r="20" spans="1:5" x14ac:dyDescent="0.25">
      <c r="A20" s="13">
        <v>17</v>
      </c>
      <c r="B20" s="16" t="s">
        <v>60</v>
      </c>
      <c r="C20" s="3" t="s">
        <v>59</v>
      </c>
      <c r="D20" s="3" t="s">
        <v>61</v>
      </c>
      <c r="E20" s="2" t="s">
        <v>19</v>
      </c>
    </row>
    <row r="21" spans="1:5" x14ac:dyDescent="0.25">
      <c r="A21" s="13">
        <v>18</v>
      </c>
      <c r="B21" s="16" t="s">
        <v>62</v>
      </c>
      <c r="C21" s="3" t="s">
        <v>63</v>
      </c>
      <c r="D21" s="3" t="s">
        <v>64</v>
      </c>
      <c r="E21" s="2" t="s">
        <v>5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70</v>
      </c>
      <c r="C23" s="3" t="s">
        <v>68</v>
      </c>
      <c r="D23" s="3" t="s">
        <v>69</v>
      </c>
      <c r="E23" s="2" t="s">
        <v>19</v>
      </c>
    </row>
    <row r="24" spans="1:5" x14ac:dyDescent="0.25">
      <c r="A24" s="13">
        <v>21</v>
      </c>
      <c r="B24" s="16" t="s">
        <v>29</v>
      </c>
      <c r="C24" s="3" t="s">
        <v>71</v>
      </c>
      <c r="D24" s="3" t="s">
        <v>72</v>
      </c>
      <c r="E24" s="2" t="s">
        <v>5</v>
      </c>
    </row>
    <row r="25" spans="1:5" x14ac:dyDescent="0.25">
      <c r="A25" s="13">
        <v>22</v>
      </c>
      <c r="B25" s="16" t="s">
        <v>73</v>
      </c>
      <c r="C25" s="3" t="s">
        <v>144</v>
      </c>
      <c r="D25" s="3" t="s">
        <v>145</v>
      </c>
      <c r="E25" s="2" t="s">
        <v>5</v>
      </c>
    </row>
    <row r="26" spans="1:5" x14ac:dyDescent="0.25">
      <c r="A26" s="13">
        <v>23</v>
      </c>
      <c r="B26" s="16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43</v>
      </c>
      <c r="C28" s="3" t="s">
        <v>41</v>
      </c>
      <c r="D28" s="3" t="s">
        <v>42</v>
      </c>
      <c r="E28" s="2" t="s">
        <v>19</v>
      </c>
    </row>
    <row r="29" spans="1:5" x14ac:dyDescent="0.25">
      <c r="A29" s="13">
        <v>26</v>
      </c>
      <c r="B29" s="16" t="s">
        <v>80</v>
      </c>
      <c r="C29" s="3" t="s">
        <v>81</v>
      </c>
      <c r="D29" s="3" t="s">
        <v>82</v>
      </c>
      <c r="E29" s="2" t="s">
        <v>5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19</v>
      </c>
    </row>
    <row r="32" spans="1:5" x14ac:dyDescent="0.25">
      <c r="A32" s="13">
        <v>29</v>
      </c>
      <c r="B32" s="16" t="s">
        <v>90</v>
      </c>
      <c r="C32" s="3" t="s">
        <v>89</v>
      </c>
      <c r="D32" s="3" t="s">
        <v>91</v>
      </c>
      <c r="E32" s="2" t="s">
        <v>5</v>
      </c>
    </row>
    <row r="33" spans="1:5" x14ac:dyDescent="0.25">
      <c r="A33" s="13">
        <v>30</v>
      </c>
      <c r="B33" s="16" t="s">
        <v>93</v>
      </c>
      <c r="C33" s="3" t="s">
        <v>92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97</v>
      </c>
      <c r="C34" s="3" t="s">
        <v>95</v>
      </c>
      <c r="D34" s="3" t="s">
        <v>96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106</v>
      </c>
      <c r="E35" s="2" t="s">
        <v>5</v>
      </c>
    </row>
    <row r="36" spans="1:5" x14ac:dyDescent="0.25">
      <c r="A36" s="13">
        <v>33</v>
      </c>
      <c r="B36" s="16" t="s">
        <v>101</v>
      </c>
      <c r="C36" s="3" t="s">
        <v>100</v>
      </c>
      <c r="D36" s="3" t="s">
        <v>105</v>
      </c>
      <c r="E36" s="2" t="s">
        <v>19</v>
      </c>
    </row>
    <row r="37" spans="1:5" x14ac:dyDescent="0.25">
      <c r="A37" s="13">
        <v>34</v>
      </c>
      <c r="B37" s="16" t="s">
        <v>104</v>
      </c>
      <c r="C37" s="3" t="s">
        <v>102</v>
      </c>
      <c r="D37" s="3" t="s">
        <v>103</v>
      </c>
      <c r="E37" s="2" t="s">
        <v>19</v>
      </c>
    </row>
    <row r="38" spans="1:5" x14ac:dyDescent="0.25">
      <c r="A38" s="13">
        <v>35</v>
      </c>
      <c r="B38" s="16" t="s">
        <v>107</v>
      </c>
      <c r="C38" s="3" t="s">
        <v>108</v>
      </c>
      <c r="D38" s="3" t="s">
        <v>109</v>
      </c>
      <c r="E38" s="2" t="s">
        <v>19</v>
      </c>
    </row>
    <row r="39" spans="1:5" x14ac:dyDescent="0.25">
      <c r="A39" s="13">
        <v>36</v>
      </c>
      <c r="B39" s="16" t="s">
        <v>110</v>
      </c>
      <c r="C39" s="3" t="s">
        <v>111</v>
      </c>
      <c r="D39" s="3" t="s">
        <v>112</v>
      </c>
      <c r="E39" s="2" t="s">
        <v>19</v>
      </c>
    </row>
    <row r="40" spans="1:5" x14ac:dyDescent="0.25">
      <c r="A40" s="13">
        <v>37</v>
      </c>
      <c r="B40" s="16" t="s">
        <v>115</v>
      </c>
      <c r="C40" s="3" t="s">
        <v>113</v>
      </c>
      <c r="D40" s="3" t="s">
        <v>114</v>
      </c>
      <c r="E40" s="2" t="s">
        <v>19</v>
      </c>
    </row>
    <row r="41" spans="1:5" x14ac:dyDescent="0.25">
      <c r="A41" s="13">
        <v>38</v>
      </c>
      <c r="B41" s="16" t="s">
        <v>119</v>
      </c>
      <c r="C41" s="3" t="s">
        <v>120</v>
      </c>
      <c r="D41" s="3" t="s">
        <v>121</v>
      </c>
      <c r="E41" s="2" t="s">
        <v>19</v>
      </c>
    </row>
    <row r="42" spans="1:5" x14ac:dyDescent="0.25">
      <c r="A42" s="13">
        <v>39</v>
      </c>
      <c r="B42" s="16" t="s">
        <v>123</v>
      </c>
      <c r="C42" s="3" t="s">
        <v>122</v>
      </c>
      <c r="D42" s="3" t="s">
        <v>124</v>
      </c>
      <c r="E42" s="2" t="s">
        <v>5</v>
      </c>
    </row>
    <row r="43" spans="1:5" x14ac:dyDescent="0.25">
      <c r="A43" s="13">
        <v>40</v>
      </c>
      <c r="B43" s="16" t="s">
        <v>126</v>
      </c>
      <c r="C43" s="3" t="s">
        <v>125</v>
      </c>
      <c r="D43" s="3" t="s">
        <v>129</v>
      </c>
      <c r="E43" s="2" t="s">
        <v>19</v>
      </c>
    </row>
    <row r="44" spans="1:5" x14ac:dyDescent="0.25">
      <c r="A44" s="13">
        <v>41</v>
      </c>
      <c r="B44" s="16" t="s">
        <v>128</v>
      </c>
      <c r="C44" s="3" t="s">
        <v>127</v>
      </c>
      <c r="D44" s="3" t="s">
        <v>130</v>
      </c>
      <c r="E44" s="2" t="s">
        <v>5</v>
      </c>
    </row>
    <row r="45" spans="1:5" x14ac:dyDescent="0.25">
      <c r="A45" s="13">
        <v>42</v>
      </c>
      <c r="B45" s="16" t="s">
        <v>131</v>
      </c>
      <c r="C45" s="3" t="s">
        <v>146</v>
      </c>
      <c r="D45" s="3" t="s">
        <v>147</v>
      </c>
      <c r="E45" s="2" t="s">
        <v>19</v>
      </c>
    </row>
    <row r="46" spans="1:5" x14ac:dyDescent="0.25">
      <c r="A46" s="13">
        <v>43</v>
      </c>
      <c r="B46" s="16" t="s">
        <v>132</v>
      </c>
      <c r="C46" s="3" t="s">
        <v>133</v>
      </c>
      <c r="D46" s="3" t="s">
        <v>134</v>
      </c>
      <c r="E46" s="2" t="s">
        <v>5</v>
      </c>
    </row>
    <row r="47" spans="1:5" x14ac:dyDescent="0.25">
      <c r="A47" s="13">
        <v>44</v>
      </c>
      <c r="B47" s="16" t="s">
        <v>135</v>
      </c>
      <c r="C47" s="3" t="s">
        <v>136</v>
      </c>
      <c r="D47" s="3" t="s">
        <v>137</v>
      </c>
      <c r="E47" s="2" t="s">
        <v>5</v>
      </c>
    </row>
    <row r="48" spans="1:5" x14ac:dyDescent="0.25">
      <c r="A48" s="13">
        <v>45</v>
      </c>
      <c r="B48" s="16" t="s">
        <v>138</v>
      </c>
      <c r="C48" s="3" t="s">
        <v>139</v>
      </c>
      <c r="D48" s="3" t="s">
        <v>140</v>
      </c>
      <c r="E48" s="2" t="s">
        <v>5</v>
      </c>
    </row>
    <row r="49" spans="1:5" x14ac:dyDescent="0.25">
      <c r="A49" s="13">
        <v>46</v>
      </c>
      <c r="B49" s="16" t="s">
        <v>141</v>
      </c>
      <c r="C49" s="3" t="s">
        <v>142</v>
      </c>
      <c r="D49" s="3" t="s">
        <v>143</v>
      </c>
      <c r="E49" s="2" t="s">
        <v>5</v>
      </c>
    </row>
    <row r="50" spans="1:5" x14ac:dyDescent="0.25">
      <c r="A50" s="13">
        <v>47</v>
      </c>
      <c r="B50" s="16" t="s">
        <v>150</v>
      </c>
      <c r="C50" s="3" t="s">
        <v>151</v>
      </c>
      <c r="D50" s="3" t="s">
        <v>152</v>
      </c>
      <c r="E50" s="2" t="s">
        <v>5</v>
      </c>
    </row>
    <row r="51" spans="1:5" x14ac:dyDescent="0.25">
      <c r="A51" s="13">
        <v>48</v>
      </c>
      <c r="B51" s="16" t="s">
        <v>153</v>
      </c>
      <c r="C51" s="3" t="s">
        <v>154</v>
      </c>
      <c r="D51" s="3" t="s">
        <v>155</v>
      </c>
      <c r="E51" s="2" t="s">
        <v>5</v>
      </c>
    </row>
    <row r="52" spans="1:5" x14ac:dyDescent="0.25">
      <c r="A52" s="13">
        <v>49</v>
      </c>
      <c r="B52" s="16" t="s">
        <v>156</v>
      </c>
      <c r="C52" s="3" t="s">
        <v>157</v>
      </c>
      <c r="D52" s="3" t="s">
        <v>158</v>
      </c>
      <c r="E52" s="2" t="s">
        <v>5</v>
      </c>
    </row>
    <row r="53" spans="1:5" x14ac:dyDescent="0.25">
      <c r="A53" s="13">
        <v>50</v>
      </c>
      <c r="B53" s="16" t="s">
        <v>160</v>
      </c>
      <c r="C53" s="3" t="s">
        <v>159</v>
      </c>
      <c r="D53" s="3" t="s">
        <v>163</v>
      </c>
      <c r="E53" s="2" t="s">
        <v>5</v>
      </c>
    </row>
    <row r="54" spans="1:5" x14ac:dyDescent="0.25">
      <c r="A54" s="13">
        <v>51</v>
      </c>
      <c r="B54" s="16" t="s">
        <v>162</v>
      </c>
      <c r="C54" s="3" t="s">
        <v>161</v>
      </c>
      <c r="D54" s="3" t="s">
        <v>164</v>
      </c>
      <c r="E54" s="2" t="s">
        <v>19</v>
      </c>
    </row>
    <row r="55" spans="1:5" x14ac:dyDescent="0.25">
      <c r="A55" s="13">
        <v>52</v>
      </c>
      <c r="B55" s="16" t="s">
        <v>165</v>
      </c>
      <c r="C55" s="3" t="s">
        <v>168</v>
      </c>
      <c r="D55" s="3" t="s">
        <v>169</v>
      </c>
      <c r="E55" s="2" t="s">
        <v>5</v>
      </c>
    </row>
    <row r="56" spans="1:5" x14ac:dyDescent="0.25">
      <c r="A56" s="13">
        <v>53</v>
      </c>
      <c r="B56" s="16" t="s">
        <v>166</v>
      </c>
      <c r="C56" s="3" t="s">
        <v>170</v>
      </c>
      <c r="D56" s="3" t="s">
        <v>171</v>
      </c>
      <c r="E56" s="2" t="s">
        <v>19</v>
      </c>
    </row>
    <row r="57" spans="1:5" x14ac:dyDescent="0.25">
      <c r="A57" s="13">
        <v>54</v>
      </c>
      <c r="B57" s="16" t="s">
        <v>167</v>
      </c>
      <c r="C57" s="3" t="s">
        <v>172</v>
      </c>
      <c r="D57" s="3" t="s">
        <v>173</v>
      </c>
      <c r="E57" s="2" t="s">
        <v>19</v>
      </c>
    </row>
    <row r="58" spans="1:5" x14ac:dyDescent="0.25">
      <c r="A58" s="13">
        <v>55</v>
      </c>
      <c r="B58" s="16" t="s">
        <v>175</v>
      </c>
      <c r="C58" s="3" t="s">
        <v>174</v>
      </c>
      <c r="D58" s="3" t="s">
        <v>176</v>
      </c>
      <c r="E58" s="2" t="s">
        <v>5</v>
      </c>
    </row>
    <row r="59" spans="1:5" x14ac:dyDescent="0.25">
      <c r="A59" s="13">
        <v>56</v>
      </c>
      <c r="B59" s="16" t="s">
        <v>177</v>
      </c>
      <c r="C59" s="3" t="s">
        <v>180</v>
      </c>
      <c r="D59" s="3" t="s">
        <v>183</v>
      </c>
      <c r="E59" s="2" t="s">
        <v>5</v>
      </c>
    </row>
    <row r="60" spans="1:5" x14ac:dyDescent="0.25">
      <c r="A60" s="13">
        <v>57</v>
      </c>
      <c r="B60" s="16" t="s">
        <v>178</v>
      </c>
      <c r="C60" s="3" t="s">
        <v>181</v>
      </c>
      <c r="D60" s="3" t="s">
        <v>184</v>
      </c>
      <c r="E60" s="2" t="s">
        <v>19</v>
      </c>
    </row>
    <row r="61" spans="1:5" x14ac:dyDescent="0.25">
      <c r="A61" s="13">
        <v>58</v>
      </c>
      <c r="B61" s="16" t="s">
        <v>179</v>
      </c>
      <c r="C61" s="3" t="s">
        <v>182</v>
      </c>
      <c r="D61" s="3" t="s">
        <v>185</v>
      </c>
      <c r="E61" s="2" t="s">
        <v>19</v>
      </c>
    </row>
    <row r="62" spans="1:5" x14ac:dyDescent="0.25">
      <c r="A62" s="13">
        <v>59</v>
      </c>
      <c r="B62" s="16" t="s">
        <v>187</v>
      </c>
      <c r="C62" s="3" t="s">
        <v>186</v>
      </c>
      <c r="D62" s="3" t="s">
        <v>191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188</v>
      </c>
      <c r="D63" s="3" t="s">
        <v>190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197</v>
      </c>
      <c r="D65" s="3" t="s">
        <v>198</v>
      </c>
      <c r="E65" s="2" t="s">
        <v>5</v>
      </c>
    </row>
    <row r="66" spans="1:5" x14ac:dyDescent="0.25">
      <c r="A66" s="13">
        <v>63</v>
      </c>
      <c r="B66" s="16" t="s">
        <v>196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204</v>
      </c>
      <c r="C68" s="3" t="s">
        <v>206</v>
      </c>
      <c r="D68" s="3" t="s">
        <v>207</v>
      </c>
      <c r="E68" s="2" t="s">
        <v>19</v>
      </c>
    </row>
    <row r="69" spans="1:5" x14ac:dyDescent="0.25">
      <c r="A69" s="13">
        <v>66</v>
      </c>
      <c r="B69" s="16" t="s">
        <v>205</v>
      </c>
      <c r="C69" s="3" t="s">
        <v>208</v>
      </c>
      <c r="D69" s="3" t="s">
        <v>209</v>
      </c>
      <c r="E69" s="2" t="s">
        <v>5</v>
      </c>
    </row>
    <row r="70" spans="1:5" x14ac:dyDescent="0.25">
      <c r="A70" s="13">
        <v>67</v>
      </c>
      <c r="B70" s="16" t="s">
        <v>210</v>
      </c>
      <c r="C70" s="3" t="s">
        <v>211</v>
      </c>
      <c r="D70" s="3" t="s">
        <v>212</v>
      </c>
      <c r="E70" s="2" t="s">
        <v>5</v>
      </c>
    </row>
    <row r="71" spans="1:5" x14ac:dyDescent="0.25">
      <c r="A71" s="13">
        <v>68</v>
      </c>
      <c r="B71" s="16" t="s">
        <v>213</v>
      </c>
      <c r="C71" s="3" t="s">
        <v>214</v>
      </c>
      <c r="D71" s="3" t="s">
        <v>215</v>
      </c>
      <c r="E71" s="2" t="s">
        <v>19</v>
      </c>
    </row>
    <row r="72" spans="1:5" x14ac:dyDescent="0.25">
      <c r="A72" s="13">
        <v>69</v>
      </c>
      <c r="B72" s="16" t="s">
        <v>216</v>
      </c>
      <c r="C72" s="3" t="s">
        <v>148</v>
      </c>
      <c r="D72" s="3" t="s">
        <v>149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222</v>
      </c>
      <c r="D73" s="3" t="s">
        <v>223</v>
      </c>
      <c r="E73" s="2" t="s">
        <v>5</v>
      </c>
    </row>
    <row r="74" spans="1:5" x14ac:dyDescent="0.25">
      <c r="A74" s="13">
        <v>71</v>
      </c>
      <c r="B74" s="16" t="s">
        <v>221</v>
      </c>
      <c r="C74" s="3" t="s">
        <v>224</v>
      </c>
      <c r="D74" s="3" t="s">
        <v>225</v>
      </c>
      <c r="E74" s="2" t="s">
        <v>5</v>
      </c>
    </row>
    <row r="75" spans="1:5" x14ac:dyDescent="0.25">
      <c r="A75" s="13">
        <v>72</v>
      </c>
      <c r="B75" s="16" t="s">
        <v>226</v>
      </c>
      <c r="C75" s="3" t="s">
        <v>255</v>
      </c>
      <c r="D75" s="3" t="s">
        <v>284</v>
      </c>
      <c r="E75" s="2" t="s">
        <v>5</v>
      </c>
    </row>
    <row r="76" spans="1:5" x14ac:dyDescent="0.25">
      <c r="A76" s="13">
        <v>73</v>
      </c>
      <c r="B76" s="16" t="s">
        <v>227</v>
      </c>
      <c r="C76" s="3" t="s">
        <v>256</v>
      </c>
      <c r="D76" s="3" t="s">
        <v>285</v>
      </c>
      <c r="E76" s="2" t="s">
        <v>5</v>
      </c>
    </row>
    <row r="77" spans="1:5" x14ac:dyDescent="0.25">
      <c r="A77" s="13">
        <v>74</v>
      </c>
      <c r="B77" s="16" t="s">
        <v>228</v>
      </c>
      <c r="C77" s="3" t="s">
        <v>257</v>
      </c>
      <c r="D77" s="3" t="s">
        <v>286</v>
      </c>
      <c r="E77" s="2" t="s">
        <v>5</v>
      </c>
    </row>
    <row r="78" spans="1:5" x14ac:dyDescent="0.25">
      <c r="A78" s="13">
        <v>75</v>
      </c>
      <c r="B78" s="16" t="s">
        <v>229</v>
      </c>
      <c r="C78" s="3" t="s">
        <v>258</v>
      </c>
      <c r="D78" s="3" t="s">
        <v>287</v>
      </c>
      <c r="E78" s="2" t="s">
        <v>19</v>
      </c>
    </row>
    <row r="79" spans="1:5" x14ac:dyDescent="0.25">
      <c r="A79" s="13">
        <v>76</v>
      </c>
      <c r="B79" s="16" t="s">
        <v>230</v>
      </c>
      <c r="C79" s="3" t="s">
        <v>259</v>
      </c>
      <c r="D79" s="3" t="s">
        <v>288</v>
      </c>
      <c r="E79" s="2" t="s">
        <v>5</v>
      </c>
    </row>
    <row r="80" spans="1:5" x14ac:dyDescent="0.25">
      <c r="A80" s="13">
        <v>77</v>
      </c>
      <c r="B80" s="16" t="s">
        <v>231</v>
      </c>
      <c r="C80" s="3" t="s">
        <v>260</v>
      </c>
      <c r="D80" s="3" t="s">
        <v>289</v>
      </c>
      <c r="E80" s="2" t="s">
        <v>5</v>
      </c>
    </row>
    <row r="81" spans="1:5" x14ac:dyDescent="0.25">
      <c r="A81" s="13">
        <v>78</v>
      </c>
      <c r="B81" s="16" t="s">
        <v>232</v>
      </c>
      <c r="C81" s="3" t="s">
        <v>261</v>
      </c>
      <c r="D81" s="3" t="s">
        <v>290</v>
      </c>
      <c r="E81" s="2" t="s">
        <v>5</v>
      </c>
    </row>
    <row r="82" spans="1:5" x14ac:dyDescent="0.25">
      <c r="A82" s="13">
        <v>79</v>
      </c>
      <c r="B82" s="16" t="s">
        <v>233</v>
      </c>
      <c r="C82" s="3" t="s">
        <v>262</v>
      </c>
      <c r="D82" s="3" t="s">
        <v>291</v>
      </c>
      <c r="E82" s="2" t="s">
        <v>5</v>
      </c>
    </row>
    <row r="83" spans="1:5" x14ac:dyDescent="0.25">
      <c r="A83" s="13">
        <v>80</v>
      </c>
      <c r="B83" s="16" t="s">
        <v>234</v>
      </c>
      <c r="C83" s="3" t="s">
        <v>263</v>
      </c>
      <c r="D83" s="3" t="s">
        <v>292</v>
      </c>
      <c r="E83" s="2" t="s">
        <v>5</v>
      </c>
    </row>
    <row r="84" spans="1:5" x14ac:dyDescent="0.25">
      <c r="A84" s="13">
        <v>81</v>
      </c>
      <c r="B84" s="16" t="s">
        <v>235</v>
      </c>
      <c r="C84" s="3" t="s">
        <v>264</v>
      </c>
      <c r="D84" s="3" t="s">
        <v>293</v>
      </c>
      <c r="E84" s="2" t="s">
        <v>5</v>
      </c>
    </row>
    <row r="85" spans="1:5" x14ac:dyDescent="0.25">
      <c r="A85" s="13">
        <v>82</v>
      </c>
      <c r="B85" s="16" t="s">
        <v>236</v>
      </c>
      <c r="C85" s="3" t="s">
        <v>265</v>
      </c>
      <c r="D85" s="3" t="s">
        <v>294</v>
      </c>
      <c r="E85" s="2" t="s">
        <v>5</v>
      </c>
    </row>
    <row r="86" spans="1:5" x14ac:dyDescent="0.25">
      <c r="A86" s="13">
        <v>83</v>
      </c>
      <c r="B86" s="16" t="s">
        <v>237</v>
      </c>
      <c r="C86" s="3" t="s">
        <v>266</v>
      </c>
      <c r="D86" s="3" t="s">
        <v>295</v>
      </c>
      <c r="E86" s="2" t="s">
        <v>19</v>
      </c>
    </row>
    <row r="87" spans="1:5" x14ac:dyDescent="0.25">
      <c r="A87" s="13">
        <v>84</v>
      </c>
      <c r="B87" s="16" t="s">
        <v>238</v>
      </c>
      <c r="C87" s="3" t="s">
        <v>267</v>
      </c>
      <c r="D87" s="3" t="s">
        <v>296</v>
      </c>
      <c r="E87" s="2" t="s">
        <v>5</v>
      </c>
    </row>
    <row r="88" spans="1:5" x14ac:dyDescent="0.25">
      <c r="A88" s="13">
        <v>85</v>
      </c>
      <c r="B88" s="16" t="s">
        <v>239</v>
      </c>
      <c r="C88" s="3" t="s">
        <v>268</v>
      </c>
      <c r="D88" s="3" t="s">
        <v>297</v>
      </c>
      <c r="E88" s="2" t="s">
        <v>19</v>
      </c>
    </row>
    <row r="89" spans="1:5" x14ac:dyDescent="0.25">
      <c r="A89" s="13">
        <v>86</v>
      </c>
      <c r="B89" s="16" t="s">
        <v>240</v>
      </c>
      <c r="C89" s="3" t="s">
        <v>269</v>
      </c>
      <c r="D89" s="3" t="s">
        <v>298</v>
      </c>
      <c r="E89" s="2" t="s">
        <v>19</v>
      </c>
    </row>
    <row r="90" spans="1:5" x14ac:dyDescent="0.25">
      <c r="A90" s="13">
        <v>87</v>
      </c>
      <c r="B90" s="16" t="s">
        <v>241</v>
      </c>
      <c r="C90" s="3" t="s">
        <v>270</v>
      </c>
      <c r="D90" s="3" t="s">
        <v>299</v>
      </c>
      <c r="E90" s="2" t="s">
        <v>19</v>
      </c>
    </row>
    <row r="91" spans="1:5" x14ac:dyDescent="0.25">
      <c r="A91" s="13">
        <v>88</v>
      </c>
      <c r="B91" s="16" t="s">
        <v>242</v>
      </c>
      <c r="C91" s="3" t="s">
        <v>271</v>
      </c>
      <c r="D91" s="3" t="s">
        <v>300</v>
      </c>
      <c r="E91" s="2" t="s">
        <v>5</v>
      </c>
    </row>
    <row r="92" spans="1:5" x14ac:dyDescent="0.25">
      <c r="A92" s="13">
        <v>89</v>
      </c>
      <c r="B92" s="16" t="s">
        <v>243</v>
      </c>
      <c r="C92" s="3" t="s">
        <v>272</v>
      </c>
      <c r="D92" s="3" t="s">
        <v>301</v>
      </c>
      <c r="E92" s="2" t="s">
        <v>5</v>
      </c>
    </row>
    <row r="93" spans="1:5" x14ac:dyDescent="0.25">
      <c r="A93" s="13">
        <v>90</v>
      </c>
      <c r="B93" s="16" t="s">
        <v>244</v>
      </c>
      <c r="C93" s="3" t="s">
        <v>273</v>
      </c>
      <c r="D93" s="3" t="s">
        <v>302</v>
      </c>
      <c r="E93" s="2" t="s">
        <v>5</v>
      </c>
    </row>
    <row r="94" spans="1:5" x14ac:dyDescent="0.25">
      <c r="A94" s="13">
        <v>91</v>
      </c>
      <c r="B94" s="16" t="s">
        <v>245</v>
      </c>
      <c r="C94" s="3" t="s">
        <v>274</v>
      </c>
      <c r="D94" s="3" t="s">
        <v>303</v>
      </c>
      <c r="E94" s="2" t="s">
        <v>5</v>
      </c>
    </row>
    <row r="95" spans="1:5" x14ac:dyDescent="0.25">
      <c r="A95" s="13">
        <v>92</v>
      </c>
      <c r="B95" s="16" t="s">
        <v>246</v>
      </c>
      <c r="C95" s="3" t="s">
        <v>275</v>
      </c>
      <c r="D95" s="3" t="s">
        <v>304</v>
      </c>
      <c r="E95" s="2" t="s">
        <v>19</v>
      </c>
    </row>
    <row r="96" spans="1:5" x14ac:dyDescent="0.25">
      <c r="A96" s="13">
        <v>93</v>
      </c>
      <c r="B96" s="16" t="s">
        <v>247</v>
      </c>
      <c r="C96" s="3" t="s">
        <v>276</v>
      </c>
      <c r="D96" s="3" t="s">
        <v>305</v>
      </c>
      <c r="E96" s="2" t="s">
        <v>5</v>
      </c>
    </row>
    <row r="97" spans="1:5" x14ac:dyDescent="0.25">
      <c r="A97" s="13">
        <v>94</v>
      </c>
      <c r="B97" s="16" t="s">
        <v>248</v>
      </c>
      <c r="C97" s="3" t="s">
        <v>277</v>
      </c>
      <c r="D97" s="3" t="s">
        <v>306</v>
      </c>
      <c r="E97" s="2" t="s">
        <v>5</v>
      </c>
    </row>
    <row r="98" spans="1:5" x14ac:dyDescent="0.25">
      <c r="A98" s="13">
        <v>95</v>
      </c>
      <c r="B98" s="16" t="s">
        <v>249</v>
      </c>
      <c r="C98" s="3" t="s">
        <v>278</v>
      </c>
      <c r="D98" s="3" t="s">
        <v>307</v>
      </c>
      <c r="E98" s="2" t="s">
        <v>5</v>
      </c>
    </row>
    <row r="99" spans="1:5" x14ac:dyDescent="0.25">
      <c r="A99" s="13">
        <v>96</v>
      </c>
      <c r="B99" s="16" t="s">
        <v>250</v>
      </c>
      <c r="C99" s="3" t="s">
        <v>279</v>
      </c>
      <c r="D99" s="3" t="s">
        <v>308</v>
      </c>
      <c r="E99" s="2" t="s">
        <v>5</v>
      </c>
    </row>
    <row r="100" spans="1:5" x14ac:dyDescent="0.25">
      <c r="A100" s="13">
        <v>97</v>
      </c>
      <c r="B100" s="16" t="s">
        <v>251</v>
      </c>
      <c r="C100" s="3" t="s">
        <v>280</v>
      </c>
      <c r="D100" s="3" t="s">
        <v>309</v>
      </c>
      <c r="E100" s="2" t="s">
        <v>5</v>
      </c>
    </row>
    <row r="101" spans="1:5" x14ac:dyDescent="0.25">
      <c r="A101" s="13">
        <v>98</v>
      </c>
      <c r="B101" s="16" t="s">
        <v>252</v>
      </c>
      <c r="C101" s="3" t="s">
        <v>281</v>
      </c>
      <c r="D101" s="3" t="s">
        <v>310</v>
      </c>
      <c r="E101" s="2" t="s">
        <v>5</v>
      </c>
    </row>
    <row r="102" spans="1:5" x14ac:dyDescent="0.25">
      <c r="A102" s="13">
        <v>99</v>
      </c>
      <c r="B102" s="16" t="s">
        <v>253</v>
      </c>
      <c r="C102" s="3" t="s">
        <v>282</v>
      </c>
      <c r="D102" s="3" t="s">
        <v>311</v>
      </c>
      <c r="E102" s="2" t="s">
        <v>19</v>
      </c>
    </row>
    <row r="103" spans="1:5" x14ac:dyDescent="0.25">
      <c r="A103" s="13">
        <v>100</v>
      </c>
      <c r="B103" s="16" t="s">
        <v>254</v>
      </c>
      <c r="C103" s="3" t="s">
        <v>283</v>
      </c>
      <c r="D103" s="3" t="s">
        <v>312</v>
      </c>
      <c r="E103" s="2" t="s">
        <v>5</v>
      </c>
    </row>
    <row r="104" spans="1:5" x14ac:dyDescent="0.25">
      <c r="A104" s="13">
        <v>101</v>
      </c>
      <c r="B104" s="16" t="s">
        <v>313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3">
        <v>102</v>
      </c>
      <c r="B105" s="16" t="s">
        <v>318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3">
        <v>103</v>
      </c>
      <c r="B106" s="16" t="s">
        <v>320</v>
      </c>
      <c r="C106" s="3" t="s">
        <v>319</v>
      </c>
      <c r="D106" s="3" t="s">
        <v>323</v>
      </c>
      <c r="E106" s="2" t="s">
        <v>5</v>
      </c>
    </row>
    <row r="107" spans="1:5" x14ac:dyDescent="0.25">
      <c r="A107" s="13">
        <v>104</v>
      </c>
      <c r="B107" s="16" t="s">
        <v>322</v>
      </c>
      <c r="C107" s="3" t="s">
        <v>321</v>
      </c>
      <c r="D107" s="3" t="s">
        <v>324</v>
      </c>
      <c r="E107" s="2" t="s">
        <v>5</v>
      </c>
    </row>
    <row r="108" spans="1:5" x14ac:dyDescent="0.25">
      <c r="A108" s="13">
        <v>105</v>
      </c>
      <c r="B108" s="16" t="s">
        <v>325</v>
      </c>
      <c r="C108" s="3" t="str">
        <f>VLOOKUP($B108,[1]Sheet1!$A$1:$D$65536,2,0)</f>
        <v>FOCUS</v>
      </c>
      <c r="D108" s="3" t="str">
        <f>VLOOKUP($B108,[1]Sheet1!$A$1:$D$65536,4,0)</f>
        <v>Focus Lighting And Fixtures Limited</v>
      </c>
      <c r="E108" s="2" t="s">
        <v>19</v>
      </c>
    </row>
    <row r="109" spans="1:5" x14ac:dyDescent="0.25">
      <c r="A109" s="13">
        <v>106</v>
      </c>
      <c r="B109" s="16" t="s">
        <v>326</v>
      </c>
      <c r="C109" s="3" t="str">
        <f>VLOOKUP($B109,[1]Sheet1!$A$1:$D$65536,2,0)</f>
        <v>INDSWFTLAB</v>
      </c>
      <c r="D109" s="3" t="str">
        <f>VLOOKUP($B109,[1]Sheet1!$A$1:$D$65536,4,0)</f>
        <v>Ind-Swift Laboratories Limited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328</v>
      </c>
      <c r="D110" s="3" t="s">
        <v>329</v>
      </c>
      <c r="E110" s="2" t="s">
        <v>5</v>
      </c>
    </row>
    <row r="111" spans="1:5" x14ac:dyDescent="0.25">
      <c r="A111" s="13">
        <v>108</v>
      </c>
      <c r="B111" s="16" t="s">
        <v>330</v>
      </c>
      <c r="C111" s="3" t="s">
        <v>331</v>
      </c>
      <c r="D111" s="3" t="s">
        <v>332</v>
      </c>
      <c r="E111" s="2" t="s">
        <v>5</v>
      </c>
    </row>
    <row r="112" spans="1:5" x14ac:dyDescent="0.25">
      <c r="A112" s="13">
        <v>109</v>
      </c>
      <c r="B112" s="16" t="s">
        <v>335</v>
      </c>
      <c r="C112" s="3" t="s">
        <v>333</v>
      </c>
      <c r="D112" s="3" t="s">
        <v>338</v>
      </c>
      <c r="E112" s="2" t="s">
        <v>5</v>
      </c>
    </row>
    <row r="113" spans="1:5" x14ac:dyDescent="0.25">
      <c r="A113" s="13">
        <v>110</v>
      </c>
      <c r="B113" s="16" t="s">
        <v>336</v>
      </c>
      <c r="C113" s="3" t="s">
        <v>334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339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345</v>
      </c>
      <c r="D115" s="3" t="s">
        <v>346</v>
      </c>
      <c r="E115" s="2" t="s">
        <v>5</v>
      </c>
    </row>
    <row r="116" spans="1:5" x14ac:dyDescent="0.25">
      <c r="A116" s="13">
        <v>113</v>
      </c>
      <c r="B116" s="16" t="s">
        <v>341</v>
      </c>
      <c r="C116" s="3" t="s">
        <v>347</v>
      </c>
      <c r="D116" s="3" t="s">
        <v>348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349</v>
      </c>
      <c r="D117" s="3" t="s">
        <v>350</v>
      </c>
      <c r="E117" s="2" t="s">
        <v>5</v>
      </c>
    </row>
    <row r="118" spans="1:5" x14ac:dyDescent="0.25">
      <c r="A118" s="13">
        <v>115</v>
      </c>
      <c r="B118" s="16" t="s">
        <v>117</v>
      </c>
      <c r="C118" s="3" t="s">
        <v>116</v>
      </c>
      <c r="D118" s="3" t="s">
        <v>118</v>
      </c>
      <c r="E118" s="2" t="s">
        <v>5</v>
      </c>
    </row>
    <row r="119" spans="1:5" x14ac:dyDescent="0.25">
      <c r="A119" s="13">
        <v>116</v>
      </c>
      <c r="B119" s="16" t="s">
        <v>352</v>
      </c>
      <c r="C119" s="3" t="s">
        <v>351</v>
      </c>
      <c r="D119" s="3" t="s">
        <v>361</v>
      </c>
      <c r="E119" s="2" t="s">
        <v>5</v>
      </c>
    </row>
    <row r="120" spans="1:5" x14ac:dyDescent="0.25">
      <c r="A120" s="13">
        <v>117</v>
      </c>
      <c r="B120" s="16" t="s">
        <v>354</v>
      </c>
      <c r="C120" s="3" t="s">
        <v>353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356</v>
      </c>
      <c r="C121" s="3" t="s">
        <v>355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358</v>
      </c>
      <c r="C122" s="3" t="s">
        <v>357</v>
      </c>
      <c r="D122" s="3" t="s">
        <v>364</v>
      </c>
      <c r="E122" s="2" t="s">
        <v>19</v>
      </c>
    </row>
    <row r="123" spans="1:5" x14ac:dyDescent="0.25">
      <c r="A123" s="13">
        <v>120</v>
      </c>
      <c r="B123" s="16" t="s">
        <v>360</v>
      </c>
      <c r="C123" s="3" t="s">
        <v>359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368</v>
      </c>
      <c r="C124" s="3" t="s">
        <v>366</v>
      </c>
      <c r="D124" s="3" t="s">
        <v>367</v>
      </c>
      <c r="E124" s="2" t="s">
        <v>19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5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19</v>
      </c>
    </row>
    <row r="128" spans="1:5" x14ac:dyDescent="0.25">
      <c r="A128" s="13">
        <v>125</v>
      </c>
      <c r="B128" s="16" t="s">
        <v>378</v>
      </c>
      <c r="C128" s="3" t="s">
        <v>383</v>
      </c>
      <c r="D128" s="3" t="s">
        <v>388</v>
      </c>
      <c r="E128" s="2" t="s">
        <v>5</v>
      </c>
    </row>
    <row r="129" spans="1:5" x14ac:dyDescent="0.25">
      <c r="A129" s="13">
        <v>126</v>
      </c>
      <c r="B129" s="16" t="s">
        <v>379</v>
      </c>
      <c r="C129" s="3" t="s">
        <v>384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380</v>
      </c>
      <c r="C130" s="3" t="s">
        <v>385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381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382</v>
      </c>
      <c r="C132" s="3" t="s">
        <v>387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394</v>
      </c>
      <c r="C133" s="3" t="s">
        <v>393</v>
      </c>
      <c r="D133" s="3" t="s">
        <v>407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395</v>
      </c>
      <c r="D134" s="3" t="s">
        <v>408</v>
      </c>
      <c r="E134" s="2" t="s">
        <v>5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409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410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411</v>
      </c>
      <c r="E137" s="2" t="s">
        <v>5</v>
      </c>
    </row>
    <row r="138" spans="1:5" x14ac:dyDescent="0.25">
      <c r="A138" s="13">
        <v>135</v>
      </c>
      <c r="B138" s="16" t="s">
        <v>404</v>
      </c>
      <c r="C138" s="3" t="s">
        <v>403</v>
      </c>
      <c r="D138" s="3" t="s">
        <v>412</v>
      </c>
      <c r="E138" s="2" t="s">
        <v>5</v>
      </c>
    </row>
    <row r="139" spans="1:5" x14ac:dyDescent="0.25">
      <c r="A139" s="13">
        <v>136</v>
      </c>
      <c r="B139" s="16" t="s">
        <v>406</v>
      </c>
      <c r="C139" s="3" t="s">
        <v>405</v>
      </c>
      <c r="D139" s="3" t="s">
        <v>413</v>
      </c>
      <c r="E139" s="2" t="s">
        <v>5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422</v>
      </c>
      <c r="C142" s="3" t="s">
        <v>420</v>
      </c>
      <c r="D142" s="3" t="s">
        <v>421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19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19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19</v>
      </c>
    </row>
    <row r="147" spans="1:5" x14ac:dyDescent="0.25">
      <c r="A147" s="13">
        <v>144</v>
      </c>
      <c r="B147" s="16" t="s">
        <v>441</v>
      </c>
      <c r="C147" s="3" t="s">
        <v>435</v>
      </c>
      <c r="D147" s="3" t="s">
        <v>447</v>
      </c>
      <c r="E147" s="2" t="s">
        <v>5</v>
      </c>
    </row>
    <row r="148" spans="1:5" x14ac:dyDescent="0.25">
      <c r="A148" s="13">
        <v>145</v>
      </c>
      <c r="B148" s="16" t="s">
        <v>442</v>
      </c>
      <c r="C148" s="3" t="s">
        <v>436</v>
      </c>
      <c r="D148" s="3" t="s">
        <v>448</v>
      </c>
      <c r="E148" s="2" t="s">
        <v>5</v>
      </c>
    </row>
    <row r="149" spans="1:5" x14ac:dyDescent="0.25">
      <c r="A149" s="13">
        <v>146</v>
      </c>
      <c r="B149" s="16" t="s">
        <v>443</v>
      </c>
      <c r="C149" s="3" t="s">
        <v>437</v>
      </c>
      <c r="D149" s="3" t="s">
        <v>449</v>
      </c>
      <c r="E149" s="2" t="s">
        <v>5</v>
      </c>
    </row>
    <row r="150" spans="1:5" x14ac:dyDescent="0.25">
      <c r="A150" s="13">
        <v>147</v>
      </c>
      <c r="B150" s="16" t="s">
        <v>444</v>
      </c>
      <c r="C150" s="3" t="s">
        <v>438</v>
      </c>
      <c r="D150" s="3" t="s">
        <v>450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439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440</v>
      </c>
      <c r="D152" s="3" t="s">
        <v>452</v>
      </c>
      <c r="E152" s="2" t="s">
        <v>5</v>
      </c>
    </row>
    <row r="153" spans="1:5" x14ac:dyDescent="0.25">
      <c r="A153" s="13">
        <v>150</v>
      </c>
      <c r="B153" s="16" t="s">
        <v>454</v>
      </c>
      <c r="C153" s="3" t="s">
        <v>453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456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461</v>
      </c>
      <c r="E155" s="2" t="s">
        <v>19</v>
      </c>
    </row>
    <row r="156" spans="1:5" x14ac:dyDescent="0.25">
      <c r="A156" s="13">
        <v>153</v>
      </c>
      <c r="B156" s="16" t="s">
        <v>464</v>
      </c>
      <c r="C156" s="3" t="s">
        <v>462</v>
      </c>
      <c r="D156" s="3" t="s">
        <v>463</v>
      </c>
      <c r="E156" s="2" t="s">
        <v>5</v>
      </c>
    </row>
    <row r="157" spans="1:5" x14ac:dyDescent="0.25">
      <c r="A157" s="13">
        <v>154</v>
      </c>
      <c r="B157" s="16" t="s">
        <v>466</v>
      </c>
      <c r="C157" s="3" t="s">
        <v>465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468</v>
      </c>
      <c r="C158" s="3" t="s">
        <v>467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472</v>
      </c>
      <c r="C159" s="3" t="s">
        <v>471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474</v>
      </c>
      <c r="C160" s="3" t="s">
        <v>473</v>
      </c>
      <c r="D160" s="3" t="s">
        <v>478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5</v>
      </c>
    </row>
    <row r="162" spans="1:5" x14ac:dyDescent="0.25">
      <c r="A162" s="13">
        <v>159</v>
      </c>
      <c r="B162" s="16" t="s">
        <v>481</v>
      </c>
      <c r="C162" s="3" t="s">
        <v>480</v>
      </c>
      <c r="D162" s="3" t="s">
        <v>486</v>
      </c>
      <c r="E162" s="2" t="s">
        <v>5</v>
      </c>
    </row>
    <row r="163" spans="1:5" x14ac:dyDescent="0.25">
      <c r="A163" s="13">
        <v>160</v>
      </c>
      <c r="B163" s="16" t="s">
        <v>483</v>
      </c>
      <c r="C163" s="3" t="s">
        <v>482</v>
      </c>
      <c r="D163" s="3" t="s">
        <v>487</v>
      </c>
      <c r="E163" s="2" t="s">
        <v>5</v>
      </c>
    </row>
    <row r="164" spans="1:5" x14ac:dyDescent="0.25">
      <c r="A164" s="13">
        <v>161</v>
      </c>
      <c r="B164" s="16" t="s">
        <v>485</v>
      </c>
      <c r="C164" s="3" t="s">
        <v>484</v>
      </c>
      <c r="D164" s="3" t="s">
        <v>488</v>
      </c>
      <c r="E164" s="2" t="s">
        <v>5</v>
      </c>
    </row>
    <row r="165" spans="1:5" x14ac:dyDescent="0.25">
      <c r="A165" s="13">
        <v>162</v>
      </c>
      <c r="B165" s="16" t="s">
        <v>490</v>
      </c>
      <c r="C165" s="3" t="s">
        <v>489</v>
      </c>
      <c r="D165" s="3" t="s">
        <v>491</v>
      </c>
      <c r="E165" s="2" t="s">
        <v>5</v>
      </c>
    </row>
    <row r="166" spans="1:5" x14ac:dyDescent="0.25">
      <c r="A166" s="13">
        <v>163</v>
      </c>
      <c r="B166" s="16" t="s">
        <v>493</v>
      </c>
      <c r="C166" s="3" t="s">
        <v>492</v>
      </c>
      <c r="D166" s="3" t="s">
        <v>500</v>
      </c>
      <c r="E166" s="2" t="s">
        <v>5</v>
      </c>
    </row>
    <row r="167" spans="1:5" x14ac:dyDescent="0.25">
      <c r="A167" s="13">
        <v>164</v>
      </c>
      <c r="B167" s="16" t="s">
        <v>495</v>
      </c>
      <c r="C167" s="3" t="s">
        <v>494</v>
      </c>
      <c r="D167" s="3" t="s">
        <v>501</v>
      </c>
      <c r="E167" s="2" t="s">
        <v>5</v>
      </c>
    </row>
    <row r="168" spans="1:5" x14ac:dyDescent="0.25">
      <c r="A168" s="13">
        <v>165</v>
      </c>
      <c r="B168" s="16" t="s">
        <v>497</v>
      </c>
      <c r="C168" s="3" t="s">
        <v>496</v>
      </c>
      <c r="D168" s="3" t="s">
        <v>502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498</v>
      </c>
      <c r="D169" s="3" t="s">
        <v>503</v>
      </c>
      <c r="E169" s="2" t="s">
        <v>5</v>
      </c>
    </row>
    <row r="170" spans="1:5" x14ac:dyDescent="0.25">
      <c r="A170" s="13">
        <v>167</v>
      </c>
      <c r="B170" s="16" t="s">
        <v>504</v>
      </c>
      <c r="C170" s="3" t="s">
        <v>507</v>
      </c>
      <c r="D170" s="3" t="s">
        <v>508</v>
      </c>
      <c r="E170" s="2" t="s">
        <v>5</v>
      </c>
    </row>
    <row r="171" spans="1:5" x14ac:dyDescent="0.25">
      <c r="A171" s="13">
        <v>168</v>
      </c>
      <c r="B171" s="16" t="s">
        <v>505</v>
      </c>
      <c r="C171" s="3" t="s">
        <v>509</v>
      </c>
      <c r="D171" s="3" t="s">
        <v>510</v>
      </c>
      <c r="E171" s="2" t="s">
        <v>19</v>
      </c>
    </row>
    <row r="172" spans="1:5" x14ac:dyDescent="0.25">
      <c r="A172" s="13">
        <v>169</v>
      </c>
      <c r="B172" s="16" t="s">
        <v>506</v>
      </c>
      <c r="C172" s="3" t="s">
        <v>511</v>
      </c>
      <c r="D172" s="3" t="s">
        <v>512</v>
      </c>
      <c r="E172" s="2" t="s">
        <v>5</v>
      </c>
    </row>
    <row r="173" spans="1:5" x14ac:dyDescent="0.25">
      <c r="A173" s="13">
        <v>170</v>
      </c>
      <c r="B173" s="16" t="s">
        <v>514</v>
      </c>
      <c r="C173" s="3" t="s">
        <v>513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516</v>
      </c>
      <c r="C174" s="3" t="s">
        <v>515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521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525</v>
      </c>
      <c r="C176" s="3" t="s">
        <v>218</v>
      </c>
      <c r="D176" s="3" t="s">
        <v>219</v>
      </c>
      <c r="E176" s="2" t="s">
        <v>5</v>
      </c>
    </row>
    <row r="177" spans="1:5" x14ac:dyDescent="0.25">
      <c r="A177" s="13">
        <v>174</v>
      </c>
      <c r="B177" s="16" t="s">
        <v>523</v>
      </c>
      <c r="C177" s="3" t="s">
        <v>522</v>
      </c>
      <c r="D177" s="3" t="s">
        <v>524</v>
      </c>
      <c r="E177" s="2" t="s">
        <v>5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528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535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536</v>
      </c>
      <c r="E180" s="2" t="s">
        <v>19</v>
      </c>
    </row>
    <row r="181" spans="1:5" x14ac:dyDescent="0.25">
      <c r="A181" s="13">
        <v>178</v>
      </c>
      <c r="B181" s="16" t="s">
        <v>534</v>
      </c>
      <c r="C181" s="3" t="s">
        <v>533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539</v>
      </c>
      <c r="D182" s="3" t="s">
        <v>540</v>
      </c>
      <c r="E182" s="2" t="s">
        <v>5</v>
      </c>
    </row>
    <row r="183" spans="1:5" x14ac:dyDescent="0.25">
      <c r="A183" s="13">
        <v>180</v>
      </c>
      <c r="B183" s="16" t="s">
        <v>541</v>
      </c>
      <c r="C183" s="3" t="s">
        <v>542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546</v>
      </c>
      <c r="C184" s="3" t="s">
        <v>545</v>
      </c>
      <c r="D184" s="3" t="s">
        <v>547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548</v>
      </c>
      <c r="D185" s="3" t="s">
        <v>554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550</v>
      </c>
      <c r="D186" s="3" t="s">
        <v>555</v>
      </c>
      <c r="E186" s="2" t="s">
        <v>5</v>
      </c>
    </row>
    <row r="187" spans="1:5" x14ac:dyDescent="0.25">
      <c r="A187" s="13">
        <v>184</v>
      </c>
      <c r="B187" s="16" t="s">
        <v>553</v>
      </c>
      <c r="C187" s="3" t="s">
        <v>552</v>
      </c>
      <c r="D187" s="3" t="s">
        <v>556</v>
      </c>
      <c r="E187" s="2" t="s">
        <v>5</v>
      </c>
    </row>
    <row r="188" spans="1:5" x14ac:dyDescent="0.25">
      <c r="A188" s="13">
        <v>185</v>
      </c>
      <c r="B188" s="16" t="s">
        <v>558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563</v>
      </c>
      <c r="C190" s="3" t="s">
        <v>562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568</v>
      </c>
      <c r="C191" s="3" t="s">
        <v>566</v>
      </c>
      <c r="D191" s="3" t="s">
        <v>567</v>
      </c>
      <c r="E191" s="2" t="s">
        <v>19</v>
      </c>
    </row>
    <row r="192" spans="1:5" x14ac:dyDescent="0.25">
      <c r="A192" s="13">
        <v>189</v>
      </c>
      <c r="B192" s="16" t="s">
        <v>569</v>
      </c>
      <c r="C192" s="3" t="s">
        <v>570</v>
      </c>
      <c r="D192" s="3" t="s">
        <v>571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573</v>
      </c>
      <c r="D193" s="3" t="s">
        <v>574</v>
      </c>
      <c r="E193" s="2" t="s">
        <v>5</v>
      </c>
    </row>
    <row r="194" spans="1:5" x14ac:dyDescent="0.25">
      <c r="A194" s="13">
        <v>191</v>
      </c>
      <c r="B194" s="20" t="s">
        <v>575</v>
      </c>
      <c r="C194" s="3" t="s">
        <v>577</v>
      </c>
      <c r="D194" s="3" t="s">
        <v>578</v>
      </c>
      <c r="E194" s="2" t="s">
        <v>5</v>
      </c>
    </row>
    <row r="195" spans="1:5" x14ac:dyDescent="0.25">
      <c r="A195" s="13">
        <v>192</v>
      </c>
      <c r="B195" s="20" t="s">
        <v>576</v>
      </c>
      <c r="C195" s="3" t="s">
        <v>579</v>
      </c>
      <c r="D195" s="3" t="s">
        <v>580</v>
      </c>
      <c r="E195" s="2" t="s">
        <v>5</v>
      </c>
    </row>
    <row r="196" spans="1:5" x14ac:dyDescent="0.25">
      <c r="A196" s="13">
        <v>193</v>
      </c>
      <c r="B196" s="16" t="s">
        <v>581</v>
      </c>
      <c r="C196" s="3" t="s">
        <v>582</v>
      </c>
      <c r="D196" s="3" t="s">
        <v>583</v>
      </c>
      <c r="E196" s="2" t="s">
        <v>5</v>
      </c>
    </row>
    <row r="197" spans="1:5" x14ac:dyDescent="0.25">
      <c r="A197" s="13">
        <v>194</v>
      </c>
      <c r="B197" s="16" t="s">
        <v>584</v>
      </c>
      <c r="C197" s="3" t="s">
        <v>585</v>
      </c>
      <c r="D197" s="3" t="s">
        <v>586</v>
      </c>
      <c r="E197" s="2" t="s">
        <v>19</v>
      </c>
    </row>
    <row r="198" spans="1:5" x14ac:dyDescent="0.25">
      <c r="A198" s="13">
        <v>195</v>
      </c>
      <c r="B198" s="16" t="s">
        <v>587</v>
      </c>
      <c r="C198" s="3" t="s">
        <v>588</v>
      </c>
      <c r="D198" s="3" t="s">
        <v>589</v>
      </c>
      <c r="E198" s="2" t="s">
        <v>5</v>
      </c>
    </row>
    <row r="199" spans="1:5" x14ac:dyDescent="0.25">
      <c r="A199" s="13">
        <v>196</v>
      </c>
      <c r="B199" s="22" t="s">
        <v>591</v>
      </c>
      <c r="C199" s="22" t="s">
        <v>590</v>
      </c>
      <c r="D199" s="22" t="s">
        <v>592</v>
      </c>
      <c r="E199" s="2" t="s">
        <v>5</v>
      </c>
    </row>
  </sheetData>
  <mergeCells count="1">
    <mergeCell ref="A1:E1"/>
  </mergeCells>
  <conditionalFormatting sqref="B1:B3">
    <cfRule type="duplicateValues" dxfId="7420" priority="31607"/>
    <cfRule type="duplicateValues" dxfId="7419" priority="31608"/>
    <cfRule type="duplicateValues" dxfId="7418" priority="31609"/>
    <cfRule type="duplicateValues" dxfId="7417" priority="31610"/>
    <cfRule type="duplicateValues" dxfId="7416" priority="31611"/>
    <cfRule type="duplicateValues" dxfId="7415" priority="31612"/>
    <cfRule type="duplicateValues" dxfId="7414" priority="31613"/>
    <cfRule type="duplicateValues" dxfId="7413" priority="31614"/>
    <cfRule type="duplicateValues" dxfId="7412" priority="31615"/>
  </conditionalFormatting>
  <conditionalFormatting sqref="B1:B184">
    <cfRule type="duplicateValues" dxfId="7411" priority="48064"/>
    <cfRule type="duplicateValues" dxfId="7410" priority="48065"/>
    <cfRule type="duplicateValues" dxfId="7409" priority="48066"/>
    <cfRule type="duplicateValues" dxfId="7408" priority="48067"/>
    <cfRule type="duplicateValues" dxfId="7407" priority="48068"/>
    <cfRule type="duplicateValues" dxfId="7406" priority="48069"/>
  </conditionalFormatting>
  <conditionalFormatting sqref="B1:B198 B200:B1048576">
    <cfRule type="duplicateValues" dxfId="7405" priority="45"/>
  </conditionalFormatting>
  <conditionalFormatting sqref="B3">
    <cfRule type="duplicateValues" dxfId="7404" priority="31621"/>
  </conditionalFormatting>
  <conditionalFormatting sqref="B3:B184">
    <cfRule type="duplicateValues" dxfId="7403" priority="48076"/>
    <cfRule type="duplicateValues" dxfId="7402" priority="48077"/>
    <cfRule type="dataBar" priority="48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7401" priority="48079"/>
    <cfRule type="duplicateValues" dxfId="7400" priority="48080"/>
    <cfRule type="duplicateValues" dxfId="7399" priority="48081"/>
    <cfRule type="duplicateValues" dxfId="7398" priority="48082"/>
  </conditionalFormatting>
  <conditionalFormatting sqref="B4:B184">
    <cfRule type="duplicateValues" dxfId="7397" priority="48090"/>
    <cfRule type="duplicateValues" dxfId="7396" priority="48091"/>
    <cfRule type="duplicateValues" dxfId="7395" priority="48092"/>
    <cfRule type="duplicateValues" dxfId="7394" priority="48093"/>
    <cfRule type="duplicateValues" dxfId="7393" priority="48094"/>
    <cfRule type="duplicateValues" dxfId="7392" priority="48095"/>
    <cfRule type="duplicateValues" dxfId="7391" priority="48096"/>
    <cfRule type="duplicateValues" dxfId="7390" priority="48097"/>
    <cfRule type="duplicateValues" dxfId="7389" priority="48098"/>
    <cfRule type="duplicateValues" dxfId="7388" priority="48099"/>
    <cfRule type="duplicateValues" dxfId="7387" priority="48100"/>
    <cfRule type="duplicateValues" dxfId="7386" priority="48101"/>
    <cfRule type="duplicateValues" dxfId="7385" priority="48102"/>
    <cfRule type="duplicateValues" dxfId="7384" priority="48103"/>
    <cfRule type="duplicateValues" dxfId="7383" priority="48104"/>
    <cfRule type="duplicateValues" dxfId="7382" priority="48105"/>
    <cfRule type="duplicateValues" dxfId="7381" priority="48106"/>
    <cfRule type="duplicateValues" dxfId="7380" priority="48107"/>
  </conditionalFormatting>
  <conditionalFormatting sqref="B9">
    <cfRule type="duplicateValues" dxfId="7379" priority="4591"/>
    <cfRule type="duplicateValues" dxfId="7378" priority="4592"/>
    <cfRule type="duplicateValues" dxfId="7377" priority="4593"/>
    <cfRule type="duplicateValues" dxfId="7376" priority="4594"/>
    <cfRule type="duplicateValues" dxfId="7375" priority="4595"/>
    <cfRule type="duplicateValues" dxfId="7374" priority="4596"/>
    <cfRule type="duplicateValues" dxfId="7373" priority="4597"/>
    <cfRule type="duplicateValues" dxfId="7372" priority="4598"/>
  </conditionalFormatting>
  <conditionalFormatting sqref="B10">
    <cfRule type="duplicateValues" dxfId="7371" priority="4583"/>
    <cfRule type="duplicateValues" dxfId="7370" priority="4584"/>
    <cfRule type="duplicateValues" dxfId="7369" priority="4585"/>
    <cfRule type="duplicateValues" dxfId="7368" priority="4586"/>
    <cfRule type="duplicateValues" dxfId="7367" priority="4587"/>
    <cfRule type="duplicateValues" dxfId="7366" priority="4588"/>
    <cfRule type="duplicateValues" dxfId="7365" priority="4589"/>
    <cfRule type="duplicateValues" dxfId="7364" priority="4590"/>
  </conditionalFormatting>
  <conditionalFormatting sqref="B11:B12">
    <cfRule type="duplicateValues" dxfId="7363" priority="37844"/>
    <cfRule type="duplicateValues" dxfId="7362" priority="37845"/>
    <cfRule type="duplicateValues" dxfId="7361" priority="37846"/>
    <cfRule type="duplicateValues" dxfId="7360" priority="37847"/>
    <cfRule type="duplicateValues" dxfId="7359" priority="37848"/>
    <cfRule type="duplicateValues" dxfId="7358" priority="37849"/>
    <cfRule type="duplicateValues" dxfId="7357" priority="37850"/>
    <cfRule type="duplicateValues" dxfId="7356" priority="37851"/>
  </conditionalFormatting>
  <conditionalFormatting sqref="B13">
    <cfRule type="duplicateValues" dxfId="7355" priority="29840"/>
    <cfRule type="duplicateValues" dxfId="7354" priority="29841"/>
    <cfRule type="duplicateValues" dxfId="7353" priority="29842"/>
    <cfRule type="duplicateValues" dxfId="7352" priority="29843"/>
    <cfRule type="duplicateValues" dxfId="7351" priority="29844"/>
    <cfRule type="duplicateValues" dxfId="7350" priority="29845"/>
    <cfRule type="duplicateValues" dxfId="7349" priority="29846"/>
    <cfRule type="duplicateValues" dxfId="7348" priority="29847"/>
    <cfRule type="duplicateValues" dxfId="7347" priority="29848"/>
    <cfRule type="duplicateValues" dxfId="7346" priority="29849"/>
    <cfRule type="duplicateValues" dxfId="7345" priority="29850"/>
    <cfRule type="duplicateValues" dxfId="7344" priority="29851"/>
    <cfRule type="duplicateValues" dxfId="7343" priority="29852"/>
  </conditionalFormatting>
  <conditionalFormatting sqref="B15">
    <cfRule type="duplicateValues" dxfId="7342" priority="29262"/>
    <cfRule type="duplicateValues" dxfId="7341" priority="29263"/>
    <cfRule type="duplicateValues" dxfId="7340" priority="29264"/>
    <cfRule type="duplicateValues" dxfId="7339" priority="29265"/>
    <cfRule type="duplicateValues" dxfId="7338" priority="29266"/>
    <cfRule type="duplicateValues" dxfId="7337" priority="29267"/>
    <cfRule type="duplicateValues" dxfId="7336" priority="29268"/>
    <cfRule type="duplicateValues" dxfId="7335" priority="29269"/>
  </conditionalFormatting>
  <conditionalFormatting sqref="B16">
    <cfRule type="duplicateValues" dxfId="7334" priority="4411"/>
    <cfRule type="duplicateValues" dxfId="7333" priority="4412"/>
    <cfRule type="duplicateValues" dxfId="7332" priority="4413"/>
    <cfRule type="duplicateValues" dxfId="7331" priority="4414"/>
    <cfRule type="duplicateValues" dxfId="7330" priority="4415"/>
    <cfRule type="duplicateValues" dxfId="7329" priority="4416"/>
    <cfRule type="duplicateValues" dxfId="7328" priority="4417"/>
    <cfRule type="duplicateValues" dxfId="7327" priority="4418"/>
  </conditionalFormatting>
  <conditionalFormatting sqref="B25">
    <cfRule type="duplicateValues" dxfId="7326" priority="4371"/>
    <cfRule type="duplicateValues" dxfId="7325" priority="4372"/>
    <cfRule type="duplicateValues" dxfId="7324" priority="4373"/>
    <cfRule type="duplicateValues" dxfId="7323" priority="4374"/>
    <cfRule type="duplicateValues" dxfId="7322" priority="4375"/>
    <cfRule type="duplicateValues" dxfId="7321" priority="4376"/>
    <cfRule type="duplicateValues" dxfId="7320" priority="4377"/>
    <cfRule type="duplicateValues" dxfId="7319" priority="4378"/>
    <cfRule type="duplicateValues" dxfId="7318" priority="4379"/>
    <cfRule type="duplicateValues" dxfId="7317" priority="4380"/>
    <cfRule type="duplicateValues" dxfId="7316" priority="4381"/>
    <cfRule type="duplicateValues" dxfId="7315" priority="4382"/>
    <cfRule type="duplicateValues" dxfId="7314" priority="4383"/>
    <cfRule type="duplicateValues" dxfId="7313" priority="4384"/>
    <cfRule type="duplicateValues" dxfId="7312" priority="4385"/>
    <cfRule type="duplicateValues" dxfId="7311" priority="4386"/>
    <cfRule type="duplicateValues" dxfId="7310" priority="4387"/>
    <cfRule type="duplicateValues" dxfId="7309" priority="4388"/>
    <cfRule type="duplicateValues" dxfId="7308" priority="4389"/>
    <cfRule type="duplicateValues" dxfId="7307" priority="4390"/>
    <cfRule type="duplicateValues" dxfId="7306" priority="4391"/>
    <cfRule type="duplicateValues" dxfId="7305" priority="4392"/>
    <cfRule type="duplicateValues" dxfId="7304" priority="4393"/>
  </conditionalFormatting>
  <conditionalFormatting sqref="B26:B30">
    <cfRule type="duplicateValues" dxfId="7303" priority="47348"/>
  </conditionalFormatting>
  <conditionalFormatting sqref="B55:B58">
    <cfRule type="duplicateValues" dxfId="7302" priority="3942"/>
  </conditionalFormatting>
  <conditionalFormatting sqref="B68:B69">
    <cfRule type="duplicateValues" dxfId="7301" priority="3805"/>
    <cfRule type="duplicateValues" dxfId="7300" priority="3806"/>
    <cfRule type="duplicateValues" dxfId="7299" priority="3807"/>
    <cfRule type="duplicateValues" dxfId="7298" priority="3808"/>
    <cfRule type="duplicateValues" dxfId="7297" priority="3809"/>
    <cfRule type="duplicateValues" dxfId="7296" priority="3810"/>
    <cfRule type="duplicateValues" dxfId="7295" priority="3811"/>
    <cfRule type="duplicateValues" dxfId="7294" priority="3812"/>
    <cfRule type="duplicateValues" dxfId="7293" priority="3813"/>
    <cfRule type="duplicateValues" dxfId="7292" priority="3814"/>
    <cfRule type="duplicateValues" dxfId="7291" priority="3815"/>
    <cfRule type="duplicateValues" dxfId="7290" priority="3816"/>
    <cfRule type="duplicateValues" dxfId="7289" priority="3817"/>
    <cfRule type="duplicateValues" dxfId="7288" priority="3818"/>
    <cfRule type="duplicateValues" dxfId="7287" priority="3819"/>
    <cfRule type="duplicateValues" dxfId="7286" priority="3820"/>
    <cfRule type="duplicateValues" dxfId="7285" priority="3821"/>
    <cfRule type="duplicateValues" dxfId="7284" priority="3822"/>
    <cfRule type="duplicateValues" dxfId="7283" priority="3823"/>
    <cfRule type="duplicateValues" dxfId="7282" priority="3824"/>
  </conditionalFormatting>
  <conditionalFormatting sqref="B69">
    <cfRule type="duplicateValues" dxfId="7281" priority="3825"/>
    <cfRule type="duplicateValues" dxfId="7280" priority="3826"/>
    <cfRule type="duplicateValues" dxfId="7279" priority="3827"/>
    <cfRule type="duplicateValues" dxfId="7278" priority="3828"/>
    <cfRule type="duplicateValues" dxfId="7277" priority="3829"/>
    <cfRule type="duplicateValues" dxfId="7276" priority="3830"/>
    <cfRule type="duplicateValues" dxfId="7275" priority="3831"/>
    <cfRule type="duplicateValues" dxfId="7274" priority="3832"/>
    <cfRule type="duplicateValues" dxfId="7273" priority="3833"/>
    <cfRule type="duplicateValues" dxfId="7272" priority="3834"/>
    <cfRule type="duplicateValues" dxfId="7271" priority="3835"/>
  </conditionalFormatting>
  <conditionalFormatting sqref="B70">
    <cfRule type="duplicateValues" dxfId="7270" priority="3629"/>
    <cfRule type="duplicateValues" dxfId="7269" priority="3630"/>
    <cfRule type="duplicateValues" dxfId="7268" priority="3631"/>
    <cfRule type="duplicateValues" dxfId="7267" priority="3632"/>
    <cfRule type="duplicateValues" dxfId="7266" priority="3633"/>
    <cfRule type="duplicateValues" dxfId="7265" priority="3634"/>
    <cfRule type="duplicateValues" dxfId="7264" priority="3635"/>
    <cfRule type="duplicateValues" dxfId="7263" priority="3636"/>
    <cfRule type="duplicateValues" dxfId="7262" priority="3637"/>
    <cfRule type="duplicateValues" dxfId="7261" priority="3638"/>
    <cfRule type="duplicateValues" dxfId="7260" priority="3639"/>
    <cfRule type="duplicateValues" dxfId="7259" priority="3640"/>
    <cfRule type="duplicateValues" dxfId="7258" priority="3641"/>
    <cfRule type="duplicateValues" dxfId="7257" priority="3642"/>
    <cfRule type="duplicateValues" dxfId="7256" priority="3643"/>
    <cfRule type="duplicateValues" dxfId="7255" priority="3644"/>
    <cfRule type="duplicateValues" dxfId="7254" priority="3645"/>
    <cfRule type="duplicateValues" dxfId="7253" priority="3646"/>
    <cfRule type="duplicateValues" dxfId="7252" priority="3647"/>
    <cfRule type="duplicateValues" dxfId="7251" priority="3648"/>
  </conditionalFormatting>
  <conditionalFormatting sqref="B71">
    <cfRule type="duplicateValues" dxfId="7250" priority="31927"/>
    <cfRule type="duplicateValues" dxfId="7249" priority="31928"/>
    <cfRule type="duplicateValues" dxfId="7248" priority="31929"/>
    <cfRule type="duplicateValues" dxfId="7247" priority="31930"/>
    <cfRule type="duplicateValues" dxfId="7246" priority="31931"/>
    <cfRule type="duplicateValues" dxfId="7245" priority="31932"/>
    <cfRule type="duplicateValues" dxfId="7244" priority="31933"/>
    <cfRule type="duplicateValues" dxfId="7243" priority="31934"/>
    <cfRule type="duplicateValues" dxfId="7242" priority="31935"/>
    <cfRule type="duplicateValues" dxfId="7241" priority="31936"/>
    <cfRule type="duplicateValues" dxfId="7240" priority="31937"/>
    <cfRule type="duplicateValues" dxfId="7239" priority="31938"/>
    <cfRule type="duplicateValues" dxfId="7238" priority="31939"/>
    <cfRule type="duplicateValues" dxfId="7237" priority="31940"/>
    <cfRule type="duplicateValues" dxfId="7236" priority="31941"/>
    <cfRule type="duplicateValues" dxfId="7235" priority="31942"/>
    <cfRule type="duplicateValues" dxfId="7234" priority="31943"/>
    <cfRule type="duplicateValues" dxfId="7233" priority="31944"/>
    <cfRule type="duplicateValues" dxfId="7232" priority="31945"/>
    <cfRule type="duplicateValues" dxfId="7231" priority="31946"/>
  </conditionalFormatting>
  <conditionalFormatting sqref="B72">
    <cfRule type="duplicateValues" dxfId="7230" priority="3445"/>
    <cfRule type="duplicateValues" dxfId="7229" priority="3446"/>
    <cfRule type="duplicateValues" dxfId="7228" priority="3447"/>
    <cfRule type="duplicateValues" dxfId="7227" priority="3448"/>
    <cfRule type="duplicateValues" dxfId="7226" priority="3449"/>
    <cfRule type="duplicateValues" dxfId="7225" priority="3450"/>
    <cfRule type="duplicateValues" dxfId="7224" priority="3451"/>
    <cfRule type="duplicateValues" dxfId="7223" priority="3452"/>
    <cfRule type="duplicateValues" dxfId="7222" priority="3453"/>
    <cfRule type="duplicateValues" dxfId="7221" priority="3454"/>
    <cfRule type="duplicateValues" dxfId="7220" priority="3455"/>
    <cfRule type="duplicateValues" dxfId="7219" priority="3456"/>
    <cfRule type="duplicateValues" dxfId="7218" priority="3457"/>
    <cfRule type="duplicateValues" dxfId="7217" priority="3458"/>
    <cfRule type="duplicateValues" dxfId="7216" priority="3459"/>
    <cfRule type="duplicateValues" dxfId="7215" priority="3460"/>
    <cfRule type="duplicateValues" dxfId="7214" priority="3461"/>
    <cfRule type="duplicateValues" dxfId="7213" priority="3462"/>
    <cfRule type="duplicateValues" dxfId="7212" priority="3463"/>
    <cfRule type="duplicateValues" dxfId="7211" priority="3464"/>
  </conditionalFormatting>
  <conditionalFormatting sqref="B108:B109">
    <cfRule type="duplicateValues" dxfId="7210" priority="2774"/>
    <cfRule type="duplicateValues" dxfId="7209" priority="2775"/>
    <cfRule type="duplicateValues" dxfId="7208" priority="2776"/>
    <cfRule type="duplicateValues" dxfId="7207" priority="2777"/>
    <cfRule type="duplicateValues" dxfId="7206" priority="2778"/>
    <cfRule type="duplicateValues" dxfId="7205" priority="2779"/>
    <cfRule type="duplicateValues" dxfId="7204" priority="2780"/>
    <cfRule type="duplicateValues" dxfId="7203" priority="2781"/>
    <cfRule type="duplicateValues" dxfId="7202" priority="2782"/>
    <cfRule type="duplicateValues" dxfId="7201" priority="2783"/>
    <cfRule type="duplicateValues" dxfId="7200" priority="2784"/>
    <cfRule type="duplicateValues" dxfId="7199" priority="2785"/>
    <cfRule type="duplicateValues" dxfId="7198" priority="2786"/>
    <cfRule type="duplicateValues" dxfId="7197" priority="2787"/>
    <cfRule type="duplicateValues" dxfId="7196" priority="2788"/>
    <cfRule type="duplicateValues" dxfId="7195" priority="2789"/>
    <cfRule type="duplicateValues" dxfId="7194" priority="2790"/>
    <cfRule type="duplicateValues" dxfId="7193" priority="2791"/>
    <cfRule type="duplicateValues" dxfId="7192" priority="2792"/>
    <cfRule type="duplicateValues" dxfId="7191" priority="2793"/>
    <cfRule type="duplicateValues" dxfId="7190" priority="2794"/>
    <cfRule type="duplicateValues" dxfId="7189" priority="2795"/>
    <cfRule type="duplicateValues" dxfId="7188" priority="2796"/>
    <cfRule type="duplicateValues" dxfId="7187" priority="2797"/>
    <cfRule type="duplicateValues" dxfId="7186" priority="2798"/>
    <cfRule type="duplicateValues" dxfId="7185" priority="2835"/>
    <cfRule type="dataBar" priority="28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7184" priority="2837"/>
  </conditionalFormatting>
  <conditionalFormatting sqref="B110:B111">
    <cfRule type="duplicateValues" dxfId="7183" priority="2664"/>
    <cfRule type="duplicateValues" dxfId="7182" priority="2665"/>
    <cfRule type="duplicateValues" dxfId="7181" priority="2666"/>
    <cfRule type="duplicateValues" dxfId="7180" priority="2667"/>
    <cfRule type="duplicateValues" dxfId="7179" priority="2668"/>
    <cfRule type="duplicateValues" dxfId="7178" priority="2669"/>
    <cfRule type="duplicateValues" dxfId="7177" priority="2670"/>
    <cfRule type="duplicateValues" dxfId="7176" priority="2671"/>
    <cfRule type="duplicateValues" dxfId="7175" priority="2672"/>
    <cfRule type="duplicateValues" dxfId="7174" priority="2673"/>
    <cfRule type="duplicateValues" dxfId="7173" priority="2674"/>
    <cfRule type="duplicateValues" dxfId="7172" priority="2675"/>
    <cfRule type="duplicateValues" dxfId="7171" priority="2676"/>
    <cfRule type="duplicateValues" dxfId="7170" priority="2677"/>
    <cfRule type="duplicateValues" dxfId="7169" priority="2678"/>
    <cfRule type="duplicateValues" dxfId="7168" priority="2679"/>
    <cfRule type="duplicateValues" dxfId="7167" priority="2680"/>
    <cfRule type="duplicateValues" dxfId="7166" priority="2681"/>
    <cfRule type="duplicateValues" dxfId="7165" priority="2682"/>
    <cfRule type="duplicateValues" dxfId="7164" priority="2683"/>
    <cfRule type="duplicateValues" dxfId="7163" priority="2684"/>
    <cfRule type="duplicateValues" dxfId="7162" priority="2685"/>
    <cfRule type="duplicateValues" dxfId="7161" priority="2686"/>
    <cfRule type="duplicateValues" dxfId="7160" priority="2687"/>
    <cfRule type="duplicateValues" dxfId="7159" priority="2688"/>
    <cfRule type="duplicateValues" dxfId="7158" priority="2725"/>
    <cfRule type="dataBar" priority="27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7157" priority="2727"/>
  </conditionalFormatting>
  <conditionalFormatting sqref="B112:B113">
    <cfRule type="duplicateValues" dxfId="7156" priority="2540"/>
    <cfRule type="duplicateValues" dxfId="7155" priority="2541"/>
    <cfRule type="duplicateValues" dxfId="7154" priority="2542"/>
    <cfRule type="duplicateValues" dxfId="7153" priority="2543"/>
    <cfRule type="duplicateValues" dxfId="7152" priority="2544"/>
    <cfRule type="duplicateValues" dxfId="7151" priority="2545"/>
    <cfRule type="duplicateValues" dxfId="7150" priority="2546"/>
    <cfRule type="duplicateValues" dxfId="7149" priority="2547"/>
    <cfRule type="duplicateValues" dxfId="7148" priority="2548"/>
    <cfRule type="duplicateValues" dxfId="7147" priority="2549"/>
    <cfRule type="duplicateValues" dxfId="7146" priority="2550"/>
    <cfRule type="duplicateValues" dxfId="7145" priority="2551"/>
    <cfRule type="duplicateValues" dxfId="7144" priority="2552"/>
    <cfRule type="duplicateValues" dxfId="7143" priority="2553"/>
    <cfRule type="duplicateValues" dxfId="7142" priority="2554"/>
    <cfRule type="duplicateValues" dxfId="7141" priority="2555"/>
    <cfRule type="duplicateValues" dxfId="7140" priority="2556"/>
    <cfRule type="duplicateValues" dxfId="7139" priority="2557"/>
    <cfRule type="duplicateValues" dxfId="7138" priority="2558"/>
    <cfRule type="duplicateValues" dxfId="7137" priority="2559"/>
    <cfRule type="duplicateValues" dxfId="7136" priority="2560"/>
    <cfRule type="duplicateValues" dxfId="7135" priority="2561"/>
    <cfRule type="duplicateValues" dxfId="7134" priority="2562"/>
    <cfRule type="duplicateValues" dxfId="7133" priority="2563"/>
    <cfRule type="duplicateValues" dxfId="7132" priority="2564"/>
    <cfRule type="duplicateValues" dxfId="7131" priority="2565"/>
    <cfRule type="dataBar" priority="25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7130" priority="2567"/>
  </conditionalFormatting>
  <conditionalFormatting sqref="B114:B117">
    <cfRule type="duplicateValues" dxfId="7129" priority="2388"/>
    <cfRule type="duplicateValues" dxfId="7128" priority="2389"/>
    <cfRule type="duplicateValues" dxfId="7127" priority="2390"/>
    <cfRule type="duplicateValues" dxfId="7126" priority="2391"/>
    <cfRule type="duplicateValues" dxfId="7125" priority="2392"/>
    <cfRule type="duplicateValues" dxfId="7124" priority="2393"/>
    <cfRule type="duplicateValues" dxfId="7123" priority="2394"/>
    <cfRule type="duplicateValues" dxfId="7122" priority="2395"/>
    <cfRule type="dataBar" priority="2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7121" priority="2397"/>
    <cfRule type="duplicateValues" dxfId="7120" priority="2398"/>
    <cfRule type="duplicateValues" dxfId="7119" priority="2399"/>
    <cfRule type="duplicateValues" dxfId="7118" priority="2400"/>
    <cfRule type="duplicateValues" dxfId="7117" priority="2401"/>
    <cfRule type="duplicateValues" dxfId="7116" priority="2402"/>
    <cfRule type="duplicateValues" dxfId="7115" priority="2403"/>
    <cfRule type="duplicateValues" dxfId="7114" priority="2404"/>
    <cfRule type="duplicateValues" dxfId="7113" priority="2405"/>
    <cfRule type="duplicateValues" dxfId="7112" priority="2406"/>
    <cfRule type="duplicateValues" dxfId="7111" priority="2407"/>
    <cfRule type="duplicateValues" dxfId="7110" priority="2408"/>
    <cfRule type="duplicateValues" dxfId="7109" priority="2409"/>
    <cfRule type="duplicateValues" dxfId="7108" priority="2410"/>
    <cfRule type="duplicateValues" dxfId="7107" priority="2411"/>
    <cfRule type="duplicateValues" dxfId="7106" priority="2412"/>
    <cfRule type="duplicateValues" dxfId="7105" priority="2413"/>
    <cfRule type="duplicateValues" dxfId="7104" priority="2414"/>
    <cfRule type="duplicateValues" dxfId="7103" priority="2415"/>
    <cfRule type="duplicateValues" dxfId="7102" priority="2416"/>
    <cfRule type="duplicateValues" dxfId="7101" priority="2417"/>
  </conditionalFormatting>
  <conditionalFormatting sqref="B118">
    <cfRule type="duplicateValues" dxfId="7100" priority="40910"/>
    <cfRule type="duplicateValues" dxfId="7099" priority="40911"/>
    <cfRule type="duplicateValues" dxfId="7098" priority="40912"/>
    <cfRule type="duplicateValues" dxfId="7097" priority="40913"/>
    <cfRule type="duplicateValues" dxfId="7096" priority="40914"/>
    <cfRule type="duplicateValues" dxfId="7095" priority="40915"/>
    <cfRule type="duplicateValues" dxfId="7094" priority="40916"/>
    <cfRule type="duplicateValues" dxfId="7093" priority="40917"/>
    <cfRule type="dataBar" priority="409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7092" priority="40919"/>
    <cfRule type="duplicateValues" dxfId="7091" priority="40920"/>
    <cfRule type="duplicateValues" dxfId="7090" priority="40921"/>
    <cfRule type="duplicateValues" dxfId="7089" priority="40922"/>
    <cfRule type="duplicateValues" dxfId="7088" priority="40923"/>
    <cfRule type="duplicateValues" dxfId="7087" priority="40924"/>
    <cfRule type="duplicateValues" dxfId="7086" priority="40925"/>
    <cfRule type="duplicateValues" dxfId="7085" priority="40926"/>
    <cfRule type="duplicateValues" dxfId="7084" priority="40927"/>
    <cfRule type="duplicateValues" dxfId="7083" priority="40928"/>
    <cfRule type="duplicateValues" dxfId="7082" priority="40929"/>
    <cfRule type="duplicateValues" dxfId="7081" priority="40930"/>
    <cfRule type="duplicateValues" dxfId="7080" priority="40931"/>
    <cfRule type="duplicateValues" dxfId="7079" priority="40932"/>
    <cfRule type="duplicateValues" dxfId="7078" priority="40933"/>
    <cfRule type="duplicateValues" dxfId="7077" priority="40934"/>
    <cfRule type="duplicateValues" dxfId="7076" priority="40935"/>
    <cfRule type="duplicateValues" dxfId="7075" priority="40936"/>
    <cfRule type="duplicateValues" dxfId="7074" priority="40937"/>
    <cfRule type="duplicateValues" dxfId="7073" priority="40938"/>
    <cfRule type="duplicateValues" dxfId="7072" priority="40939"/>
    <cfRule type="duplicateValues" dxfId="7071" priority="40940"/>
    <cfRule type="duplicateValues" dxfId="7070" priority="40941"/>
    <cfRule type="duplicateValues" dxfId="7069" priority="40942"/>
    <cfRule type="duplicateValues" dxfId="7068" priority="40943"/>
    <cfRule type="duplicateValues" dxfId="7067" priority="40944"/>
    <cfRule type="duplicateValues" dxfId="7066" priority="40945"/>
    <cfRule type="duplicateValues" dxfId="7065" priority="40946"/>
    <cfRule type="duplicateValues" dxfId="7064" priority="40947"/>
    <cfRule type="duplicateValues" dxfId="7063" priority="40948"/>
    <cfRule type="duplicateValues" dxfId="7062" priority="40949"/>
    <cfRule type="duplicateValues" dxfId="7061" priority="40950"/>
    <cfRule type="duplicateValues" dxfId="7060" priority="40951"/>
    <cfRule type="duplicateValues" dxfId="7059" priority="40952"/>
    <cfRule type="duplicateValues" dxfId="7058" priority="40953"/>
    <cfRule type="duplicateValues" dxfId="7057" priority="40954"/>
    <cfRule type="duplicateValues" dxfId="7056" priority="40955"/>
    <cfRule type="duplicateValues" dxfId="7055" priority="40956"/>
    <cfRule type="duplicateValues" dxfId="7054" priority="40957"/>
    <cfRule type="duplicateValues" dxfId="7053" priority="40958"/>
    <cfRule type="duplicateValues" dxfId="7052" priority="40959"/>
    <cfRule type="duplicateValues" dxfId="7051" priority="40960"/>
    <cfRule type="duplicateValues" dxfId="7050" priority="40961"/>
    <cfRule type="duplicateValues" dxfId="7049" priority="40962"/>
    <cfRule type="duplicateValues" dxfId="7048" priority="40963"/>
    <cfRule type="duplicateValues" dxfId="7047" priority="40964"/>
    <cfRule type="duplicateValues" dxfId="7046" priority="40965"/>
    <cfRule type="dataBar" priority="40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7045" priority="40967"/>
  </conditionalFormatting>
  <conditionalFormatting sqref="B156:B158">
    <cfRule type="duplicateValues" dxfId="7044" priority="1709"/>
    <cfRule type="duplicateValues" dxfId="7043" priority="1710"/>
    <cfRule type="duplicateValues" dxfId="7042" priority="1711"/>
    <cfRule type="duplicateValues" dxfId="7041" priority="1712"/>
    <cfRule type="duplicateValues" dxfId="7040" priority="1713"/>
    <cfRule type="duplicateValues" dxfId="7039" priority="1714"/>
    <cfRule type="duplicateValues" dxfId="7038" priority="1715"/>
    <cfRule type="duplicateValues" dxfId="7037" priority="1716"/>
    <cfRule type="duplicateValues" dxfId="7036" priority="1717"/>
    <cfRule type="duplicateValues" dxfId="7035" priority="1718"/>
    <cfRule type="dataBar" priority="17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7034" priority="1720"/>
    <cfRule type="duplicateValues" dxfId="7033" priority="1721"/>
    <cfRule type="duplicateValues" dxfId="7032" priority="1722"/>
    <cfRule type="duplicateValues" dxfId="7031" priority="1723"/>
    <cfRule type="duplicateValues" dxfId="7030" priority="1724"/>
    <cfRule type="duplicateValues" dxfId="7029" priority="1725"/>
    <cfRule type="duplicateValues" dxfId="7028" priority="1726"/>
    <cfRule type="duplicateValues" dxfId="7027" priority="1727"/>
    <cfRule type="duplicateValues" dxfId="7026" priority="1728"/>
    <cfRule type="duplicateValues" dxfId="7025" priority="1729"/>
    <cfRule type="duplicateValues" dxfId="7024" priority="1730"/>
    <cfRule type="duplicateValues" dxfId="7023" priority="1731"/>
    <cfRule type="duplicateValues" dxfId="7022" priority="1732"/>
    <cfRule type="duplicateValues" dxfId="7021" priority="1733"/>
    <cfRule type="duplicateValues" dxfId="7020" priority="1734"/>
    <cfRule type="duplicateValues" dxfId="7019" priority="1735"/>
    <cfRule type="duplicateValues" dxfId="7018" priority="1736"/>
    <cfRule type="duplicateValues" dxfId="7017" priority="1737"/>
    <cfRule type="duplicateValues" dxfId="7016" priority="1738"/>
    <cfRule type="duplicateValues" dxfId="7015" priority="1739"/>
    <cfRule type="duplicateValues" dxfId="7014" priority="1740"/>
  </conditionalFormatting>
  <conditionalFormatting sqref="B159:B161">
    <cfRule type="duplicateValues" dxfId="7013" priority="1636"/>
    <cfRule type="duplicateValues" dxfId="7012" priority="1637"/>
    <cfRule type="duplicateValues" dxfId="7011" priority="1638"/>
    <cfRule type="duplicateValues" dxfId="7010" priority="1639"/>
    <cfRule type="duplicateValues" dxfId="7009" priority="1640"/>
    <cfRule type="duplicateValues" dxfId="7008" priority="1641"/>
    <cfRule type="duplicateValues" dxfId="7007" priority="1642"/>
    <cfRule type="duplicateValues" dxfId="7006" priority="1643"/>
    <cfRule type="duplicateValues" dxfId="7005" priority="1644"/>
    <cfRule type="duplicateValues" dxfId="7004" priority="1645"/>
    <cfRule type="dataBar" priority="16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7003" priority="1647"/>
    <cfRule type="duplicateValues" dxfId="7002" priority="1648"/>
    <cfRule type="duplicateValues" dxfId="7001" priority="1649"/>
    <cfRule type="duplicateValues" dxfId="7000" priority="1650"/>
    <cfRule type="duplicateValues" dxfId="6999" priority="1651"/>
    <cfRule type="duplicateValues" dxfId="6998" priority="1652"/>
    <cfRule type="duplicateValues" dxfId="6997" priority="1653"/>
    <cfRule type="duplicateValues" dxfId="6996" priority="1654"/>
    <cfRule type="duplicateValues" dxfId="6995" priority="1655"/>
    <cfRule type="duplicateValues" dxfId="6994" priority="1656"/>
    <cfRule type="duplicateValues" dxfId="6993" priority="1657"/>
    <cfRule type="duplicateValues" dxfId="6992" priority="1658"/>
    <cfRule type="duplicateValues" dxfId="6991" priority="1659"/>
    <cfRule type="duplicateValues" dxfId="6990" priority="1660"/>
    <cfRule type="duplicateValues" dxfId="6989" priority="1661"/>
    <cfRule type="duplicateValues" dxfId="6988" priority="1662"/>
    <cfRule type="duplicateValues" dxfId="6987" priority="1663"/>
    <cfRule type="duplicateValues" dxfId="6986" priority="1664"/>
    <cfRule type="duplicateValues" dxfId="6985" priority="1665"/>
    <cfRule type="duplicateValues" dxfId="6984" priority="1666"/>
    <cfRule type="duplicateValues" dxfId="6983" priority="1667"/>
  </conditionalFormatting>
  <conditionalFormatting sqref="B175">
    <cfRule type="duplicateValues" dxfId="6982" priority="1146"/>
    <cfRule type="duplicateValues" dxfId="6981" priority="1148"/>
    <cfRule type="duplicateValues" dxfId="6980" priority="1149"/>
    <cfRule type="duplicateValues" dxfId="6979" priority="1150"/>
    <cfRule type="duplicateValues" dxfId="6978" priority="1151"/>
    <cfRule type="duplicateValues" dxfId="6977" priority="1152"/>
    <cfRule type="duplicateValues" dxfId="6976" priority="1153"/>
    <cfRule type="duplicateValues" dxfId="6975" priority="1154"/>
    <cfRule type="duplicateValues" dxfId="6974" priority="1155"/>
    <cfRule type="dataBar" priority="1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6973" priority="1157"/>
    <cfRule type="duplicateValues" dxfId="6972" priority="1158"/>
    <cfRule type="duplicateValues" dxfId="6971" priority="1159"/>
    <cfRule type="duplicateValues" dxfId="6970" priority="1160"/>
    <cfRule type="duplicateValues" dxfId="6969" priority="1161"/>
    <cfRule type="duplicateValues" dxfId="6968" priority="1162"/>
    <cfRule type="duplicateValues" dxfId="6967" priority="1163"/>
    <cfRule type="duplicateValues" dxfId="6966" priority="1164"/>
    <cfRule type="duplicateValues" dxfId="6965" priority="1165"/>
    <cfRule type="duplicateValues" dxfId="6964" priority="1166"/>
    <cfRule type="duplicateValues" dxfId="6963" priority="1167"/>
    <cfRule type="duplicateValues" dxfId="6962" priority="1168"/>
    <cfRule type="duplicateValues" dxfId="6961" priority="1169"/>
    <cfRule type="duplicateValues" dxfId="6960" priority="1170"/>
    <cfRule type="duplicateValues" dxfId="6959" priority="1171"/>
    <cfRule type="duplicateValues" dxfId="6958" priority="1172"/>
    <cfRule type="duplicateValues" dxfId="6957" priority="1173"/>
    <cfRule type="duplicateValues" dxfId="6956" priority="1174"/>
    <cfRule type="duplicateValues" dxfId="6955" priority="1175"/>
    <cfRule type="duplicateValues" dxfId="6954" priority="1176"/>
    <cfRule type="duplicateValues" dxfId="6953" priority="1177"/>
    <cfRule type="duplicateValues" dxfId="6952" priority="1178"/>
    <cfRule type="duplicateValues" dxfId="6951" priority="1220"/>
    <cfRule type="duplicateValues" dxfId="6950" priority="1221"/>
    <cfRule type="duplicateValues" dxfId="6949" priority="1222"/>
    <cfRule type="duplicateValues" dxfId="6948" priority="1223"/>
    <cfRule type="duplicateValues" dxfId="6947" priority="1224"/>
  </conditionalFormatting>
  <conditionalFormatting sqref="B176">
    <cfRule type="duplicateValues" dxfId="6946" priority="40583"/>
    <cfRule type="duplicateValues" dxfId="6945" priority="40584"/>
    <cfRule type="duplicateValues" dxfId="6944" priority="40585"/>
    <cfRule type="duplicateValues" dxfId="6943" priority="40586"/>
    <cfRule type="duplicateValues" dxfId="6942" priority="40587"/>
    <cfRule type="duplicateValues" dxfId="6941" priority="40588"/>
    <cfRule type="duplicateValues" dxfId="6940" priority="40589"/>
    <cfRule type="duplicateValues" dxfId="6939" priority="40590"/>
    <cfRule type="duplicateValues" dxfId="6938" priority="40591"/>
    <cfRule type="dataBar" priority="405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937" priority="40593"/>
    <cfRule type="duplicateValues" dxfId="6936" priority="40594"/>
    <cfRule type="duplicateValues" dxfId="6935" priority="40595"/>
    <cfRule type="duplicateValues" dxfId="6934" priority="40596"/>
    <cfRule type="duplicateValues" dxfId="6933" priority="40597"/>
    <cfRule type="duplicateValues" dxfId="6932" priority="40598"/>
    <cfRule type="duplicateValues" dxfId="6931" priority="40599"/>
    <cfRule type="duplicateValues" dxfId="6930" priority="40600"/>
    <cfRule type="duplicateValues" dxfId="6929" priority="40601"/>
    <cfRule type="duplicateValues" dxfId="6928" priority="40602"/>
    <cfRule type="duplicateValues" dxfId="6927" priority="40603"/>
    <cfRule type="duplicateValues" dxfId="6926" priority="40604"/>
    <cfRule type="duplicateValues" dxfId="6925" priority="40605"/>
    <cfRule type="duplicateValues" dxfId="6924" priority="40606"/>
    <cfRule type="duplicateValues" dxfId="6923" priority="40607"/>
    <cfRule type="duplicateValues" dxfId="6922" priority="40608"/>
    <cfRule type="duplicateValues" dxfId="6921" priority="40609"/>
    <cfRule type="duplicateValues" dxfId="6920" priority="40610"/>
    <cfRule type="duplicateValues" dxfId="6919" priority="40611"/>
    <cfRule type="duplicateValues" dxfId="6918" priority="40612"/>
    <cfRule type="duplicateValues" dxfId="6917" priority="40613"/>
    <cfRule type="duplicateValues" dxfId="6916" priority="40614"/>
    <cfRule type="duplicateValues" dxfId="6915" priority="40615"/>
    <cfRule type="duplicateValues" dxfId="6914" priority="40616"/>
    <cfRule type="duplicateValues" dxfId="6913" priority="40617"/>
    <cfRule type="duplicateValues" dxfId="6912" priority="40618"/>
    <cfRule type="duplicateValues" dxfId="6911" priority="40619"/>
  </conditionalFormatting>
  <conditionalFormatting sqref="B177">
    <cfRule type="duplicateValues" dxfId="6910" priority="40669"/>
    <cfRule type="duplicateValues" dxfId="6909" priority="40670"/>
    <cfRule type="duplicateValues" dxfId="6908" priority="40671"/>
    <cfRule type="duplicateValues" dxfId="6907" priority="40672"/>
    <cfRule type="duplicateValues" dxfId="6906" priority="40673"/>
    <cfRule type="duplicateValues" dxfId="6905" priority="40674"/>
    <cfRule type="duplicateValues" dxfId="6904" priority="40675"/>
    <cfRule type="duplicateValues" dxfId="6903" priority="40676"/>
    <cfRule type="duplicateValues" dxfId="6902" priority="40677"/>
    <cfRule type="dataBar" priority="406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901" priority="40679"/>
    <cfRule type="duplicateValues" dxfId="6900" priority="40680"/>
    <cfRule type="duplicateValues" dxfId="6899" priority="40681"/>
    <cfRule type="duplicateValues" dxfId="6898" priority="40682"/>
    <cfRule type="duplicateValues" dxfId="6897" priority="40683"/>
    <cfRule type="duplicateValues" dxfId="6896" priority="40684"/>
    <cfRule type="duplicateValues" dxfId="6895" priority="40685"/>
    <cfRule type="duplicateValues" dxfId="6894" priority="40686"/>
    <cfRule type="duplicateValues" dxfId="6893" priority="40687"/>
    <cfRule type="duplicateValues" dxfId="6892" priority="40688"/>
    <cfRule type="duplicateValues" dxfId="6891" priority="40689"/>
    <cfRule type="duplicateValues" dxfId="6890" priority="40690"/>
    <cfRule type="duplicateValues" dxfId="6889" priority="40691"/>
    <cfRule type="duplicateValues" dxfId="6888" priority="40692"/>
    <cfRule type="duplicateValues" dxfId="6887" priority="40693"/>
    <cfRule type="duplicateValues" dxfId="6886" priority="40694"/>
    <cfRule type="duplicateValues" dxfId="6885" priority="40695"/>
    <cfRule type="duplicateValues" dxfId="6884" priority="40696"/>
    <cfRule type="duplicateValues" dxfId="6883" priority="40697"/>
    <cfRule type="duplicateValues" dxfId="6882" priority="40698"/>
    <cfRule type="duplicateValues" dxfId="6881" priority="40699"/>
    <cfRule type="duplicateValues" dxfId="6880" priority="40700"/>
    <cfRule type="duplicateValues" dxfId="6879" priority="40701"/>
    <cfRule type="duplicateValues" dxfId="6878" priority="40702"/>
    <cfRule type="duplicateValues" dxfId="6877" priority="40703"/>
    <cfRule type="duplicateValues" dxfId="6876" priority="40704"/>
    <cfRule type="duplicateValues" dxfId="6875" priority="40705"/>
  </conditionalFormatting>
  <conditionalFormatting sqref="B184">
    <cfRule type="duplicateValues" dxfId="6874" priority="898"/>
    <cfRule type="duplicateValues" dxfId="6873" priority="899"/>
    <cfRule type="duplicateValues" dxfId="6872" priority="900"/>
    <cfRule type="duplicateValues" dxfId="6871" priority="901"/>
    <cfRule type="duplicateValues" dxfId="6870" priority="902"/>
    <cfRule type="duplicateValues" dxfId="6869" priority="903"/>
    <cfRule type="duplicateValues" dxfId="6868" priority="904"/>
    <cfRule type="duplicateValues" dxfId="6867" priority="905"/>
    <cfRule type="duplicateValues" dxfId="6866" priority="906"/>
    <cfRule type="duplicateValues" dxfId="6865" priority="907"/>
    <cfRule type="duplicateValues" dxfId="6864" priority="908"/>
    <cfRule type="duplicateValues" dxfId="6863" priority="909"/>
    <cfRule type="duplicateValues" dxfId="6862" priority="910"/>
    <cfRule type="duplicateValues" dxfId="6861" priority="911"/>
    <cfRule type="duplicateValues" dxfId="6860" priority="912"/>
    <cfRule type="duplicateValues" dxfId="6859" priority="913"/>
    <cfRule type="duplicateValues" dxfId="6858" priority="914"/>
    <cfRule type="dataBar" priority="9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857" priority="916"/>
    <cfRule type="duplicateValues" dxfId="6856" priority="917"/>
    <cfRule type="duplicateValues" dxfId="6855" priority="918"/>
    <cfRule type="duplicateValues" dxfId="6854" priority="919"/>
    <cfRule type="duplicateValues" dxfId="6853" priority="920"/>
    <cfRule type="duplicateValues" dxfId="6852" priority="921"/>
    <cfRule type="duplicateValues" dxfId="6851" priority="922"/>
    <cfRule type="duplicateValues" dxfId="6850" priority="923"/>
    <cfRule type="duplicateValues" dxfId="6849" priority="924"/>
    <cfRule type="duplicateValues" dxfId="6848" priority="925"/>
    <cfRule type="duplicateValues" dxfId="6847" priority="926"/>
    <cfRule type="duplicateValues" dxfId="6846" priority="927"/>
    <cfRule type="duplicateValues" dxfId="6845" priority="928"/>
    <cfRule type="duplicateValues" dxfId="6844" priority="929"/>
    <cfRule type="duplicateValues" dxfId="6843" priority="930"/>
    <cfRule type="duplicateValues" dxfId="6842" priority="931"/>
    <cfRule type="duplicateValues" dxfId="6841" priority="932"/>
    <cfRule type="duplicateValues" dxfId="6840" priority="933"/>
    <cfRule type="duplicateValues" dxfId="6839" priority="934"/>
    <cfRule type="duplicateValues" dxfId="6838" priority="935"/>
    <cfRule type="duplicateValues" dxfId="6837" priority="936"/>
    <cfRule type="duplicateValues" dxfId="6836" priority="937"/>
  </conditionalFormatting>
  <conditionalFormatting sqref="B185:B187">
    <cfRule type="duplicateValues" dxfId="6835" priority="815"/>
    <cfRule type="duplicateValues" dxfId="6834" priority="816"/>
    <cfRule type="duplicateValues" dxfId="6833" priority="817"/>
    <cfRule type="duplicateValues" dxfId="6832" priority="818"/>
    <cfRule type="duplicateValues" dxfId="6831" priority="819"/>
    <cfRule type="duplicateValues" dxfId="6830" priority="820"/>
    <cfRule type="duplicateValues" dxfId="6829" priority="821"/>
    <cfRule type="duplicateValues" dxfId="6828" priority="822"/>
    <cfRule type="duplicateValues" dxfId="6827" priority="823"/>
    <cfRule type="duplicateValues" dxfId="6826" priority="824"/>
    <cfRule type="duplicateValues" dxfId="6825" priority="825"/>
    <cfRule type="duplicateValues" dxfId="6824" priority="826"/>
    <cfRule type="duplicateValues" dxfId="6823" priority="827"/>
    <cfRule type="duplicateValues" dxfId="6822" priority="828"/>
    <cfRule type="duplicateValues" dxfId="6821" priority="829"/>
    <cfRule type="duplicateValues" dxfId="6820" priority="830"/>
    <cfRule type="duplicateValues" dxfId="6819" priority="831"/>
    <cfRule type="dataBar" priority="8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818" priority="833"/>
    <cfRule type="duplicateValues" dxfId="6817" priority="834"/>
    <cfRule type="duplicateValues" dxfId="6816" priority="835"/>
    <cfRule type="duplicateValues" dxfId="6815" priority="836"/>
    <cfRule type="duplicateValues" dxfId="6814" priority="837"/>
    <cfRule type="duplicateValues" dxfId="6813" priority="838"/>
    <cfRule type="duplicateValues" dxfId="6812" priority="839"/>
    <cfRule type="duplicateValues" dxfId="6811" priority="840"/>
    <cfRule type="duplicateValues" dxfId="6810" priority="841"/>
    <cfRule type="duplicateValues" dxfId="6809" priority="842"/>
    <cfRule type="duplicateValues" dxfId="6808" priority="843"/>
    <cfRule type="duplicateValues" dxfId="6807" priority="844"/>
    <cfRule type="duplicateValues" dxfId="6806" priority="845"/>
    <cfRule type="duplicateValues" dxfId="6805" priority="846"/>
    <cfRule type="duplicateValues" dxfId="6804" priority="847"/>
    <cfRule type="duplicateValues" dxfId="6803" priority="848"/>
    <cfRule type="duplicateValues" dxfId="6802" priority="849"/>
    <cfRule type="duplicateValues" dxfId="6801" priority="850"/>
    <cfRule type="duplicateValues" dxfId="6800" priority="851"/>
    <cfRule type="duplicateValues" dxfId="6799" priority="852"/>
    <cfRule type="duplicateValues" dxfId="6798" priority="853"/>
    <cfRule type="duplicateValues" dxfId="6797" priority="854"/>
  </conditionalFormatting>
  <conditionalFormatting sqref="B188">
    <cfRule type="duplicateValues" dxfId="6796" priority="732"/>
    <cfRule type="duplicateValues" dxfId="6795" priority="733"/>
    <cfRule type="duplicateValues" dxfId="6794" priority="734"/>
    <cfRule type="duplicateValues" dxfId="6793" priority="735"/>
    <cfRule type="duplicateValues" dxfId="6792" priority="736"/>
    <cfRule type="duplicateValues" dxfId="6791" priority="737"/>
    <cfRule type="duplicateValues" dxfId="6790" priority="738"/>
    <cfRule type="duplicateValues" dxfId="6789" priority="739"/>
    <cfRule type="duplicateValues" dxfId="6788" priority="740"/>
    <cfRule type="duplicateValues" dxfId="6787" priority="741"/>
    <cfRule type="duplicateValues" dxfId="6786" priority="742"/>
    <cfRule type="duplicateValues" dxfId="6785" priority="743"/>
    <cfRule type="duplicateValues" dxfId="6784" priority="744"/>
    <cfRule type="duplicateValues" dxfId="6783" priority="745"/>
    <cfRule type="duplicateValues" dxfId="6782" priority="746"/>
    <cfRule type="duplicateValues" dxfId="6781" priority="747"/>
    <cfRule type="duplicateValues" dxfId="6780" priority="748"/>
    <cfRule type="dataBar" priority="7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779" priority="750"/>
    <cfRule type="duplicateValues" dxfId="6778" priority="751"/>
    <cfRule type="duplicateValues" dxfId="6777" priority="752"/>
    <cfRule type="duplicateValues" dxfId="6776" priority="753"/>
    <cfRule type="duplicateValues" dxfId="6775" priority="754"/>
    <cfRule type="duplicateValues" dxfId="6774" priority="755"/>
    <cfRule type="duplicateValues" dxfId="6773" priority="756"/>
    <cfRule type="duplicateValues" dxfId="6772" priority="757"/>
    <cfRule type="duplicateValues" dxfId="6771" priority="758"/>
    <cfRule type="duplicateValues" dxfId="6770" priority="759"/>
    <cfRule type="duplicateValues" dxfId="6769" priority="760"/>
    <cfRule type="duplicateValues" dxfId="6768" priority="761"/>
    <cfRule type="duplicateValues" dxfId="6767" priority="762"/>
    <cfRule type="duplicateValues" dxfId="6766" priority="763"/>
    <cfRule type="duplicateValues" dxfId="6765" priority="764"/>
    <cfRule type="duplicateValues" dxfId="6764" priority="765"/>
    <cfRule type="duplicateValues" dxfId="6763" priority="766"/>
    <cfRule type="duplicateValues" dxfId="6762" priority="767"/>
    <cfRule type="duplicateValues" dxfId="6761" priority="768"/>
    <cfRule type="duplicateValues" dxfId="6760" priority="769"/>
    <cfRule type="duplicateValues" dxfId="6759" priority="770"/>
    <cfRule type="duplicateValues" dxfId="6758" priority="771"/>
  </conditionalFormatting>
  <conditionalFormatting sqref="B189:B191">
    <cfRule type="duplicateValues" dxfId="6757" priority="649"/>
    <cfRule type="duplicateValues" dxfId="6756" priority="650"/>
    <cfRule type="duplicateValues" dxfId="6755" priority="651"/>
    <cfRule type="duplicateValues" dxfId="6754" priority="652"/>
    <cfRule type="duplicateValues" dxfId="6753" priority="653"/>
    <cfRule type="duplicateValues" dxfId="6752" priority="654"/>
    <cfRule type="duplicateValues" dxfId="6751" priority="655"/>
    <cfRule type="duplicateValues" dxfId="6750" priority="656"/>
    <cfRule type="duplicateValues" dxfId="6749" priority="657"/>
    <cfRule type="duplicateValues" dxfId="6748" priority="658"/>
    <cfRule type="duplicateValues" dxfId="6747" priority="659"/>
    <cfRule type="duplicateValues" dxfId="6746" priority="660"/>
    <cfRule type="duplicateValues" dxfId="6745" priority="661"/>
    <cfRule type="duplicateValues" dxfId="6744" priority="662"/>
    <cfRule type="duplicateValues" dxfId="6743" priority="663"/>
    <cfRule type="duplicateValues" dxfId="6742" priority="664"/>
    <cfRule type="duplicateValues" dxfId="6741" priority="665"/>
    <cfRule type="dataBar" priority="6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740" priority="667"/>
    <cfRule type="duplicateValues" dxfId="6739" priority="668"/>
    <cfRule type="duplicateValues" dxfId="6738" priority="669"/>
    <cfRule type="duplicateValues" dxfId="6737" priority="670"/>
    <cfRule type="duplicateValues" dxfId="6736" priority="671"/>
    <cfRule type="duplicateValues" dxfId="6735" priority="672"/>
    <cfRule type="duplicateValues" dxfId="6734" priority="673"/>
    <cfRule type="duplicateValues" dxfId="6733" priority="674"/>
    <cfRule type="duplicateValues" dxfId="6732" priority="675"/>
    <cfRule type="duplicateValues" dxfId="6731" priority="676"/>
    <cfRule type="duplicateValues" dxfId="6730" priority="677"/>
    <cfRule type="duplicateValues" dxfId="6729" priority="678"/>
    <cfRule type="duplicateValues" dxfId="6728" priority="679"/>
    <cfRule type="duplicateValues" dxfId="6727" priority="680"/>
    <cfRule type="duplicateValues" dxfId="6726" priority="681"/>
    <cfRule type="duplicateValues" dxfId="6725" priority="682"/>
    <cfRule type="duplicateValues" dxfId="6724" priority="683"/>
    <cfRule type="duplicateValues" dxfId="6723" priority="684"/>
    <cfRule type="duplicateValues" dxfId="6722" priority="685"/>
    <cfRule type="duplicateValues" dxfId="6721" priority="686"/>
    <cfRule type="duplicateValues" dxfId="6720" priority="687"/>
    <cfRule type="duplicateValues" dxfId="6719" priority="688"/>
  </conditionalFormatting>
  <conditionalFormatting sqref="B192">
    <cfRule type="duplicateValues" dxfId="6718" priority="566"/>
    <cfRule type="duplicateValues" dxfId="6717" priority="567"/>
    <cfRule type="duplicateValues" dxfId="6716" priority="568"/>
    <cfRule type="duplicateValues" dxfId="6715" priority="569"/>
    <cfRule type="duplicateValues" dxfId="6714" priority="570"/>
    <cfRule type="duplicateValues" dxfId="6713" priority="571"/>
    <cfRule type="duplicateValues" dxfId="6712" priority="572"/>
    <cfRule type="duplicateValues" dxfId="6711" priority="573"/>
    <cfRule type="duplicateValues" dxfId="6710" priority="574"/>
    <cfRule type="duplicateValues" dxfId="6709" priority="575"/>
    <cfRule type="duplicateValues" dxfId="6708" priority="576"/>
    <cfRule type="duplicateValues" dxfId="6707" priority="577"/>
    <cfRule type="duplicateValues" dxfId="6706" priority="578"/>
    <cfRule type="duplicateValues" dxfId="6705" priority="579"/>
    <cfRule type="duplicateValues" dxfId="6704" priority="580"/>
    <cfRule type="duplicateValues" dxfId="6703" priority="581"/>
    <cfRule type="duplicateValues" dxfId="6702" priority="582"/>
    <cfRule type="dataBar" priority="5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701" priority="584"/>
    <cfRule type="duplicateValues" dxfId="6700" priority="585"/>
    <cfRule type="duplicateValues" dxfId="6699" priority="586"/>
    <cfRule type="duplicateValues" dxfId="6698" priority="587"/>
    <cfRule type="duplicateValues" dxfId="6697" priority="588"/>
    <cfRule type="duplicateValues" dxfId="6696" priority="589"/>
    <cfRule type="duplicateValues" dxfId="6695" priority="590"/>
    <cfRule type="duplicateValues" dxfId="6694" priority="591"/>
    <cfRule type="duplicateValues" dxfId="6693" priority="592"/>
    <cfRule type="duplicateValues" dxfId="6692" priority="593"/>
    <cfRule type="duplicateValues" dxfId="6691" priority="594"/>
    <cfRule type="duplicateValues" dxfId="6690" priority="595"/>
    <cfRule type="duplicateValues" dxfId="6689" priority="596"/>
    <cfRule type="duplicateValues" dxfId="6688" priority="597"/>
    <cfRule type="duplicateValues" dxfId="6687" priority="598"/>
    <cfRule type="duplicateValues" dxfId="6686" priority="599"/>
    <cfRule type="duplicateValues" dxfId="6685" priority="600"/>
    <cfRule type="duplicateValues" dxfId="6684" priority="601"/>
    <cfRule type="duplicateValues" dxfId="6683" priority="602"/>
    <cfRule type="duplicateValues" dxfId="6682" priority="603"/>
    <cfRule type="duplicateValues" dxfId="6681" priority="604"/>
    <cfRule type="duplicateValues" dxfId="6680" priority="605"/>
  </conditionalFormatting>
  <conditionalFormatting sqref="B193">
    <cfRule type="duplicateValues" dxfId="6679" priority="483"/>
    <cfRule type="duplicateValues" dxfId="6678" priority="484"/>
    <cfRule type="duplicateValues" dxfId="6677" priority="485"/>
    <cfRule type="duplicateValues" dxfId="6676" priority="486"/>
    <cfRule type="duplicateValues" dxfId="6675" priority="487"/>
    <cfRule type="duplicateValues" dxfId="6674" priority="488"/>
    <cfRule type="duplicateValues" dxfId="6673" priority="489"/>
    <cfRule type="duplicateValues" dxfId="6672" priority="490"/>
    <cfRule type="duplicateValues" dxfId="6671" priority="491"/>
    <cfRule type="duplicateValues" dxfId="6670" priority="492"/>
    <cfRule type="duplicateValues" dxfId="6669" priority="493"/>
    <cfRule type="duplicateValues" dxfId="6668" priority="494"/>
    <cfRule type="duplicateValues" dxfId="6667" priority="495"/>
    <cfRule type="duplicateValues" dxfId="6666" priority="496"/>
    <cfRule type="duplicateValues" dxfId="6665" priority="497"/>
    <cfRule type="duplicateValues" dxfId="6664" priority="498"/>
    <cfRule type="duplicateValues" dxfId="6663" priority="499"/>
    <cfRule type="dataBar" priority="5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662" priority="501"/>
    <cfRule type="duplicateValues" dxfId="6661" priority="502"/>
    <cfRule type="duplicateValues" dxfId="6660" priority="503"/>
    <cfRule type="duplicateValues" dxfId="6659" priority="504"/>
    <cfRule type="duplicateValues" dxfId="6658" priority="505"/>
    <cfRule type="duplicateValues" dxfId="6657" priority="506"/>
    <cfRule type="duplicateValues" dxfId="6656" priority="507"/>
    <cfRule type="duplicateValues" dxfId="6655" priority="508"/>
    <cfRule type="duplicateValues" dxfId="6654" priority="509"/>
    <cfRule type="duplicateValues" dxfId="6653" priority="510"/>
    <cfRule type="duplicateValues" dxfId="6652" priority="511"/>
    <cfRule type="duplicateValues" dxfId="6651" priority="512"/>
    <cfRule type="duplicateValues" dxfId="6650" priority="513"/>
    <cfRule type="duplicateValues" dxfId="6649" priority="514"/>
    <cfRule type="duplicateValues" dxfId="6648" priority="515"/>
    <cfRule type="duplicateValues" dxfId="6647" priority="516"/>
    <cfRule type="duplicateValues" dxfId="6646" priority="517"/>
    <cfRule type="duplicateValues" dxfId="6645" priority="518"/>
    <cfRule type="duplicateValues" dxfId="6644" priority="519"/>
    <cfRule type="duplicateValues" dxfId="6643" priority="520"/>
    <cfRule type="duplicateValues" dxfId="6642" priority="521"/>
    <cfRule type="duplicateValues" dxfId="6641" priority="522"/>
  </conditionalFormatting>
  <conditionalFormatting sqref="B194:B195">
    <cfRule type="duplicateValues" dxfId="6640" priority="400"/>
    <cfRule type="duplicateValues" dxfId="6639" priority="401"/>
    <cfRule type="duplicateValues" dxfId="6638" priority="402"/>
    <cfRule type="duplicateValues" dxfId="6637" priority="403"/>
    <cfRule type="duplicateValues" dxfId="6636" priority="404"/>
    <cfRule type="duplicateValues" dxfId="6635" priority="405"/>
    <cfRule type="duplicateValues" dxfId="6634" priority="406"/>
    <cfRule type="duplicateValues" dxfId="6633" priority="407"/>
    <cfRule type="duplicateValues" dxfId="6632" priority="408"/>
    <cfRule type="duplicateValues" dxfId="6631" priority="409"/>
    <cfRule type="duplicateValues" dxfId="6630" priority="410"/>
    <cfRule type="duplicateValues" dxfId="6629" priority="411"/>
    <cfRule type="duplicateValues" dxfId="6628" priority="412"/>
    <cfRule type="duplicateValues" dxfId="6627" priority="413"/>
    <cfRule type="duplicateValues" dxfId="6626" priority="414"/>
    <cfRule type="duplicateValues" dxfId="6625" priority="415"/>
    <cfRule type="duplicateValues" dxfId="6624" priority="416"/>
    <cfRule type="dataBar" priority="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623" priority="418"/>
    <cfRule type="duplicateValues" dxfId="6622" priority="419"/>
    <cfRule type="duplicateValues" dxfId="6621" priority="420"/>
    <cfRule type="duplicateValues" dxfId="6620" priority="421"/>
    <cfRule type="duplicateValues" dxfId="6619" priority="422"/>
    <cfRule type="duplicateValues" dxfId="6618" priority="423"/>
    <cfRule type="duplicateValues" dxfId="6617" priority="424"/>
    <cfRule type="duplicateValues" dxfId="6616" priority="425"/>
    <cfRule type="duplicateValues" dxfId="6615" priority="426"/>
    <cfRule type="duplicateValues" dxfId="6614" priority="427"/>
    <cfRule type="duplicateValues" dxfId="6613" priority="428"/>
    <cfRule type="duplicateValues" dxfId="6612" priority="429"/>
    <cfRule type="duplicateValues" dxfId="6611" priority="430"/>
    <cfRule type="duplicateValues" dxfId="6610" priority="431"/>
    <cfRule type="duplicateValues" dxfId="6609" priority="432"/>
    <cfRule type="duplicateValues" dxfId="6608" priority="433"/>
    <cfRule type="duplicateValues" dxfId="6607" priority="434"/>
    <cfRule type="duplicateValues" dxfId="6606" priority="435"/>
    <cfRule type="duplicateValues" dxfId="6605" priority="436"/>
    <cfRule type="duplicateValues" dxfId="6604" priority="437"/>
    <cfRule type="duplicateValues" dxfId="6603" priority="438"/>
    <cfRule type="duplicateValues" dxfId="6602" priority="439"/>
  </conditionalFormatting>
  <conditionalFormatting sqref="B196:B197">
    <cfRule type="duplicateValues" dxfId="6601" priority="275"/>
    <cfRule type="duplicateValues" dxfId="6600" priority="276"/>
    <cfRule type="duplicateValues" dxfId="6599" priority="277"/>
    <cfRule type="duplicateValues" dxfId="6598" priority="278"/>
    <cfRule type="duplicateValues" dxfId="6597" priority="279"/>
    <cfRule type="duplicateValues" dxfId="6596" priority="280"/>
    <cfRule type="duplicateValues" dxfId="6595" priority="281"/>
    <cfRule type="duplicateValues" dxfId="6594" priority="282"/>
    <cfRule type="duplicateValues" dxfId="6593" priority="283"/>
    <cfRule type="duplicateValues" dxfId="6592" priority="284"/>
    <cfRule type="duplicateValues" dxfId="6591" priority="285"/>
    <cfRule type="duplicateValues" dxfId="6590" priority="286"/>
    <cfRule type="duplicateValues" dxfId="6589" priority="287"/>
    <cfRule type="duplicateValues" dxfId="6588" priority="288"/>
    <cfRule type="duplicateValues" dxfId="6587" priority="289"/>
    <cfRule type="duplicateValues" dxfId="6586" priority="290"/>
    <cfRule type="duplicateValues" dxfId="6585" priority="291"/>
    <cfRule type="duplicateValues" dxfId="6584" priority="292"/>
    <cfRule type="duplicateValues" dxfId="6583" priority="293"/>
    <cfRule type="dataBar" priority="2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582" priority="295"/>
    <cfRule type="duplicateValues" dxfId="6581" priority="296"/>
    <cfRule type="duplicateValues" dxfId="6580" priority="297"/>
    <cfRule type="duplicateValues" dxfId="6579" priority="298"/>
    <cfRule type="duplicateValues" dxfId="6578" priority="299"/>
    <cfRule type="duplicateValues" dxfId="6577" priority="300"/>
    <cfRule type="duplicateValues" dxfId="6576" priority="301"/>
    <cfRule type="duplicateValues" dxfId="6575" priority="302"/>
    <cfRule type="duplicateValues" dxfId="6574" priority="303"/>
    <cfRule type="duplicateValues" dxfId="6573" priority="304"/>
    <cfRule type="duplicateValues" dxfId="6572" priority="305"/>
    <cfRule type="duplicateValues" dxfId="6571" priority="306"/>
    <cfRule type="duplicateValues" dxfId="6570" priority="307"/>
    <cfRule type="duplicateValues" dxfId="6569" priority="308"/>
    <cfRule type="duplicateValues" dxfId="6568" priority="309"/>
    <cfRule type="duplicateValues" dxfId="6567" priority="310"/>
    <cfRule type="duplicateValues" dxfId="6566" priority="311"/>
    <cfRule type="duplicateValues" dxfId="6565" priority="312"/>
    <cfRule type="duplicateValues" dxfId="6564" priority="313"/>
    <cfRule type="duplicateValues" dxfId="6563" priority="314"/>
    <cfRule type="duplicateValues" dxfId="6562" priority="315"/>
    <cfRule type="duplicateValues" dxfId="6561" priority="316"/>
  </conditionalFormatting>
  <conditionalFormatting sqref="B197">
    <cfRule type="duplicateValues" dxfId="6560" priority="132"/>
    <cfRule type="duplicateValues" dxfId="6559" priority="133"/>
    <cfRule type="duplicateValues" dxfId="6558" priority="134"/>
    <cfRule type="duplicateValues" dxfId="6557" priority="135"/>
    <cfRule type="duplicateValues" dxfId="6556" priority="136"/>
    <cfRule type="duplicateValues" dxfId="6555" priority="137"/>
    <cfRule type="duplicateValues" dxfId="6554" priority="138"/>
    <cfRule type="duplicateValues" dxfId="6553" priority="139"/>
    <cfRule type="duplicateValues" dxfId="6552" priority="140"/>
    <cfRule type="duplicateValues" dxfId="6551" priority="141"/>
    <cfRule type="duplicateValues" dxfId="6550" priority="142"/>
    <cfRule type="duplicateValues" dxfId="6549" priority="143"/>
    <cfRule type="duplicateValues" dxfId="6548" priority="144"/>
    <cfRule type="duplicateValues" dxfId="6547" priority="145"/>
    <cfRule type="duplicateValues" dxfId="6546" priority="146"/>
    <cfRule type="duplicateValues" dxfId="6545" priority="147"/>
    <cfRule type="duplicateValues" dxfId="6544" priority="148"/>
    <cfRule type="duplicateValues" dxfId="6543" priority="149"/>
    <cfRule type="duplicateValues" dxfId="6542" priority="150"/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541" priority="152"/>
    <cfRule type="duplicateValues" dxfId="6540" priority="153"/>
    <cfRule type="duplicateValues" dxfId="6539" priority="154"/>
    <cfRule type="duplicateValues" dxfId="6538" priority="155"/>
    <cfRule type="duplicateValues" dxfId="6537" priority="156"/>
    <cfRule type="duplicateValues" dxfId="6536" priority="157"/>
    <cfRule type="duplicateValues" dxfId="6535" priority="158"/>
    <cfRule type="duplicateValues" dxfId="6534" priority="159"/>
    <cfRule type="duplicateValues" dxfId="6533" priority="160"/>
    <cfRule type="duplicateValues" dxfId="6532" priority="161"/>
    <cfRule type="duplicateValues" dxfId="6531" priority="162"/>
    <cfRule type="duplicateValues" dxfId="6530" priority="163"/>
    <cfRule type="duplicateValues" dxfId="6529" priority="164"/>
    <cfRule type="duplicateValues" dxfId="6528" priority="165"/>
    <cfRule type="duplicateValues" dxfId="6527" priority="166"/>
    <cfRule type="duplicateValues" dxfId="6526" priority="167"/>
    <cfRule type="duplicateValues" dxfId="6525" priority="168"/>
    <cfRule type="duplicateValues" dxfId="6524" priority="169"/>
    <cfRule type="duplicateValues" dxfId="6523" priority="170"/>
    <cfRule type="duplicateValues" dxfId="6522" priority="171"/>
    <cfRule type="duplicateValues" dxfId="6521" priority="172"/>
    <cfRule type="duplicateValues" dxfId="6520" priority="173"/>
    <cfRule type="duplicateValues" dxfId="6519" priority="217"/>
  </conditionalFormatting>
  <conditionalFormatting sqref="B198">
    <cfRule type="duplicateValues" dxfId="6518" priority="46"/>
    <cfRule type="duplicateValues" dxfId="6517" priority="47"/>
    <cfRule type="duplicateValues" dxfId="6516" priority="48"/>
    <cfRule type="duplicateValues" dxfId="6515" priority="49"/>
    <cfRule type="duplicateValues" dxfId="6514" priority="50"/>
    <cfRule type="duplicateValues" dxfId="6513" priority="51"/>
    <cfRule type="duplicateValues" dxfId="6512" priority="52"/>
    <cfRule type="duplicateValues" dxfId="6511" priority="53"/>
    <cfRule type="duplicateValues" dxfId="6510" priority="54"/>
    <cfRule type="duplicateValues" dxfId="6509" priority="55"/>
    <cfRule type="duplicateValues" dxfId="6508" priority="56"/>
    <cfRule type="duplicateValues" dxfId="6507" priority="57"/>
    <cfRule type="duplicateValues" dxfId="6506" priority="58"/>
    <cfRule type="duplicateValues" dxfId="6505" priority="59"/>
    <cfRule type="duplicateValues" dxfId="6504" priority="60"/>
    <cfRule type="duplicateValues" dxfId="6503" priority="61"/>
    <cfRule type="duplicateValues" dxfId="6502" priority="62"/>
    <cfRule type="duplicateValues" dxfId="6501" priority="63"/>
    <cfRule type="duplicateValues" dxfId="6500" priority="64"/>
    <cfRule type="dataBar" priority="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499" priority="66"/>
    <cfRule type="duplicateValues" dxfId="6498" priority="67"/>
    <cfRule type="duplicateValues" dxfId="6497" priority="68"/>
    <cfRule type="duplicateValues" dxfId="6496" priority="69"/>
    <cfRule type="duplicateValues" dxfId="6495" priority="70"/>
    <cfRule type="duplicateValues" dxfId="6494" priority="71"/>
    <cfRule type="duplicateValues" dxfId="6493" priority="72"/>
    <cfRule type="duplicateValues" dxfId="6492" priority="73"/>
    <cfRule type="duplicateValues" dxfId="6491" priority="74"/>
    <cfRule type="duplicateValues" dxfId="6490" priority="75"/>
    <cfRule type="duplicateValues" dxfId="6489" priority="76"/>
    <cfRule type="duplicateValues" dxfId="6488" priority="77"/>
    <cfRule type="duplicateValues" dxfId="6487" priority="78"/>
    <cfRule type="duplicateValues" dxfId="6486" priority="79"/>
    <cfRule type="duplicateValues" dxfId="6485" priority="80"/>
    <cfRule type="duplicateValues" dxfId="6484" priority="81"/>
    <cfRule type="duplicateValues" dxfId="6483" priority="82"/>
    <cfRule type="duplicateValues" dxfId="6482" priority="83"/>
    <cfRule type="duplicateValues" dxfId="6481" priority="84"/>
    <cfRule type="duplicateValues" dxfId="6480" priority="85"/>
    <cfRule type="duplicateValues" dxfId="6479" priority="86"/>
    <cfRule type="duplicateValues" dxfId="6478" priority="87"/>
    <cfRule type="duplicateValues" dxfId="6477" priority="131"/>
  </conditionalFormatting>
  <conditionalFormatting sqref="B200:B1048576 B1:B184">
    <cfRule type="duplicateValues" dxfId="6476" priority="48987"/>
    <cfRule type="duplicateValues" dxfId="6475" priority="48988"/>
    <cfRule type="duplicateValues" dxfId="6474" priority="48989"/>
    <cfRule type="duplicateValues" dxfId="6473" priority="48990"/>
    <cfRule type="duplicateValues" dxfId="6472" priority="48991"/>
    <cfRule type="duplicateValues" dxfId="6471" priority="48992"/>
    <cfRule type="duplicateValues" dxfId="6470" priority="48993"/>
    <cfRule type="duplicateValues" dxfId="6469" priority="48994"/>
    <cfRule type="duplicateValues" dxfId="6468" priority="48995"/>
    <cfRule type="duplicateValues" dxfId="6467" priority="48996"/>
    <cfRule type="duplicateValues" dxfId="6466" priority="48997"/>
  </conditionalFormatting>
  <conditionalFormatting sqref="B200:B1048576">
    <cfRule type="duplicateValues" dxfId="6465" priority="49020"/>
  </conditionalFormatting>
  <conditionalFormatting sqref="B1:C3">
    <cfRule type="duplicateValues" dxfId="6464" priority="31622"/>
    <cfRule type="duplicateValues" dxfId="6463" priority="31623"/>
    <cfRule type="duplicateValues" dxfId="6462" priority="31624"/>
  </conditionalFormatting>
  <conditionalFormatting sqref="B1:C184">
    <cfRule type="duplicateValues" dxfId="6461" priority="48126"/>
  </conditionalFormatting>
  <conditionalFormatting sqref="B3:C3">
    <cfRule type="duplicateValues" dxfId="6460" priority="27717"/>
    <cfRule type="duplicateValues" dxfId="6459" priority="27718"/>
    <cfRule type="duplicateValues" dxfId="6458" priority="27719"/>
  </conditionalFormatting>
  <conditionalFormatting sqref="B3:C184">
    <cfRule type="duplicateValues" dxfId="6457" priority="48128"/>
    <cfRule type="duplicateValues" dxfId="6456" priority="48129"/>
  </conditionalFormatting>
  <conditionalFormatting sqref="B4:C184">
    <cfRule type="duplicateValues" dxfId="6455" priority="48132"/>
    <cfRule type="duplicateValues" dxfId="6454" priority="48133"/>
    <cfRule type="duplicateValues" dxfId="6453" priority="48134"/>
    <cfRule type="duplicateValues" dxfId="6452" priority="48135"/>
    <cfRule type="duplicateValues" dxfId="6451" priority="48136"/>
    <cfRule type="duplicateValues" dxfId="6450" priority="48137"/>
    <cfRule type="duplicateValues" dxfId="6449" priority="48138"/>
    <cfRule type="duplicateValues" dxfId="6448" priority="48139"/>
    <cfRule type="duplicateValues" dxfId="6447" priority="48140"/>
  </conditionalFormatting>
  <conditionalFormatting sqref="B35:C35">
    <cfRule type="duplicateValues" dxfId="6446" priority="4332"/>
    <cfRule type="duplicateValues" dxfId="6445" priority="4333"/>
    <cfRule type="duplicateValues" dxfId="6444" priority="4334"/>
    <cfRule type="duplicateValues" dxfId="6443" priority="4335"/>
    <cfRule type="duplicateValues" dxfId="6442" priority="4336"/>
    <cfRule type="duplicateValues" dxfId="6441" priority="4337"/>
    <cfRule type="duplicateValues" dxfId="6440" priority="4338"/>
    <cfRule type="duplicateValues" dxfId="6439" priority="4339"/>
    <cfRule type="duplicateValues" dxfId="6438" priority="4340"/>
  </conditionalFormatting>
  <conditionalFormatting sqref="B48:C49">
    <cfRule type="duplicateValues" dxfId="6437" priority="48059"/>
    <cfRule type="duplicateValues" dxfId="6436" priority="48060"/>
    <cfRule type="duplicateValues" dxfId="6435" priority="48061"/>
  </conditionalFormatting>
  <conditionalFormatting sqref="B108:C109">
    <cfRule type="duplicateValues" dxfId="6434" priority="2799"/>
    <cfRule type="duplicateValues" dxfId="6433" priority="2800"/>
    <cfRule type="duplicateValues" dxfId="6432" priority="2801"/>
    <cfRule type="duplicateValues" dxfId="6431" priority="2802"/>
    <cfRule type="duplicateValues" dxfId="6430" priority="2803"/>
    <cfRule type="duplicateValues" dxfId="6429" priority="2804"/>
    <cfRule type="duplicateValues" dxfId="6428" priority="2805"/>
    <cfRule type="duplicateValues" dxfId="6427" priority="2806"/>
    <cfRule type="duplicateValues" dxfId="6426" priority="2807"/>
    <cfRule type="duplicateValues" dxfId="6425" priority="2808"/>
  </conditionalFormatting>
  <conditionalFormatting sqref="B110:C111">
    <cfRule type="duplicateValues" dxfId="6424" priority="2689"/>
    <cfRule type="duplicateValues" dxfId="6423" priority="2690"/>
    <cfRule type="duplicateValues" dxfId="6422" priority="2691"/>
    <cfRule type="duplicateValues" dxfId="6421" priority="2692"/>
    <cfRule type="duplicateValues" dxfId="6420" priority="2693"/>
    <cfRule type="duplicateValues" dxfId="6419" priority="2694"/>
    <cfRule type="duplicateValues" dxfId="6418" priority="2695"/>
    <cfRule type="duplicateValues" dxfId="6417" priority="2696"/>
    <cfRule type="duplicateValues" dxfId="6416" priority="2697"/>
    <cfRule type="duplicateValues" dxfId="6415" priority="2698"/>
  </conditionalFormatting>
  <conditionalFormatting sqref="B112:C113">
    <cfRule type="duplicateValues" dxfId="6414" priority="2568"/>
    <cfRule type="duplicateValues" dxfId="6413" priority="2569"/>
    <cfRule type="duplicateValues" dxfId="6412" priority="2570"/>
    <cfRule type="duplicateValues" dxfId="6411" priority="2571"/>
    <cfRule type="duplicateValues" dxfId="6410" priority="2572"/>
    <cfRule type="duplicateValues" dxfId="6409" priority="2573"/>
    <cfRule type="duplicateValues" dxfId="6408" priority="2574"/>
    <cfRule type="duplicateValues" dxfId="6407" priority="2575"/>
    <cfRule type="duplicateValues" dxfId="6406" priority="2576"/>
    <cfRule type="duplicateValues" dxfId="6405" priority="2577"/>
    <cfRule type="duplicateValues" dxfId="6404" priority="2578"/>
  </conditionalFormatting>
  <conditionalFormatting sqref="B114:C117">
    <cfRule type="duplicateValues" dxfId="6403" priority="2418"/>
    <cfRule type="duplicateValues" dxfId="6402" priority="2419"/>
    <cfRule type="duplicateValues" dxfId="6401" priority="2420"/>
    <cfRule type="duplicateValues" dxfId="6400" priority="2421"/>
    <cfRule type="duplicateValues" dxfId="6399" priority="2422"/>
    <cfRule type="duplicateValues" dxfId="6398" priority="2423"/>
    <cfRule type="duplicateValues" dxfId="6397" priority="2424"/>
    <cfRule type="duplicateValues" dxfId="6396" priority="2425"/>
    <cfRule type="duplicateValues" dxfId="6395" priority="2426"/>
    <cfRule type="duplicateValues" dxfId="6394" priority="2427"/>
  </conditionalFormatting>
  <conditionalFormatting sqref="B118:C118">
    <cfRule type="duplicateValues" dxfId="6393" priority="40968"/>
    <cfRule type="duplicateValues" dxfId="6392" priority="40969"/>
    <cfRule type="duplicateValues" dxfId="6391" priority="40970"/>
    <cfRule type="duplicateValues" dxfId="6390" priority="40971"/>
    <cfRule type="duplicateValues" dxfId="6389" priority="40972"/>
    <cfRule type="duplicateValues" dxfId="6388" priority="40973"/>
    <cfRule type="duplicateValues" dxfId="6387" priority="40974"/>
    <cfRule type="duplicateValues" dxfId="6386" priority="40975"/>
    <cfRule type="duplicateValues" dxfId="6385" priority="40976"/>
    <cfRule type="duplicateValues" dxfId="6384" priority="40977"/>
    <cfRule type="duplicateValues" dxfId="6383" priority="40978"/>
    <cfRule type="duplicateValues" dxfId="6382" priority="40979"/>
    <cfRule type="duplicateValues" dxfId="6381" priority="40980"/>
    <cfRule type="duplicateValues" dxfId="6380" priority="40981"/>
    <cfRule type="duplicateValues" dxfId="6379" priority="40982"/>
    <cfRule type="duplicateValues" dxfId="6378" priority="40983"/>
    <cfRule type="duplicateValues" dxfId="6377" priority="40984"/>
    <cfRule type="duplicateValues" dxfId="6376" priority="40985"/>
    <cfRule type="duplicateValues" dxfId="6375" priority="40986"/>
    <cfRule type="duplicateValues" dxfId="6374" priority="40987"/>
    <cfRule type="duplicateValues" dxfId="6373" priority="40988"/>
  </conditionalFormatting>
  <conditionalFormatting sqref="B156:C158">
    <cfRule type="duplicateValues" dxfId="6372" priority="1741"/>
    <cfRule type="duplicateValues" dxfId="6371" priority="1742"/>
    <cfRule type="duplicateValues" dxfId="6370" priority="1743"/>
    <cfRule type="duplicateValues" dxfId="6369" priority="1744"/>
    <cfRule type="duplicateValues" dxfId="6368" priority="1745"/>
    <cfRule type="duplicateValues" dxfId="6367" priority="1746"/>
    <cfRule type="duplicateValues" dxfId="6366" priority="1747"/>
    <cfRule type="duplicateValues" dxfId="6365" priority="1748"/>
    <cfRule type="duplicateValues" dxfId="6364" priority="1749"/>
    <cfRule type="duplicateValues" dxfId="6363" priority="1750"/>
    <cfRule type="duplicateValues" dxfId="6362" priority="1751"/>
    <cfRule type="duplicateValues" dxfId="6361" priority="1752"/>
  </conditionalFormatting>
  <conditionalFormatting sqref="B159:C161">
    <cfRule type="duplicateValues" dxfId="6360" priority="1668"/>
    <cfRule type="duplicateValues" dxfId="6359" priority="1669"/>
    <cfRule type="duplicateValues" dxfId="6358" priority="1670"/>
    <cfRule type="duplicateValues" dxfId="6357" priority="1671"/>
    <cfRule type="duplicateValues" dxfId="6356" priority="1672"/>
    <cfRule type="duplicateValues" dxfId="6355" priority="1673"/>
    <cfRule type="duplicateValues" dxfId="6354" priority="1674"/>
    <cfRule type="duplicateValues" dxfId="6353" priority="1675"/>
    <cfRule type="duplicateValues" dxfId="6352" priority="1676"/>
    <cfRule type="duplicateValues" dxfId="6351" priority="1677"/>
    <cfRule type="duplicateValues" dxfId="6350" priority="1678"/>
    <cfRule type="duplicateValues" dxfId="6349" priority="1679"/>
  </conditionalFormatting>
  <conditionalFormatting sqref="B175:C175">
    <cfRule type="duplicateValues" dxfId="6348" priority="1179"/>
    <cfRule type="duplicateValues" dxfId="6347" priority="1180"/>
    <cfRule type="duplicateValues" dxfId="6346" priority="1181"/>
    <cfRule type="duplicateValues" dxfId="6345" priority="1182"/>
    <cfRule type="duplicateValues" dxfId="6344" priority="1183"/>
    <cfRule type="duplicateValues" dxfId="6343" priority="1184"/>
    <cfRule type="duplicateValues" dxfId="6342" priority="1185"/>
    <cfRule type="duplicateValues" dxfId="6341" priority="1186"/>
    <cfRule type="duplicateValues" dxfId="6340" priority="1187"/>
    <cfRule type="duplicateValues" dxfId="6339" priority="1188"/>
    <cfRule type="duplicateValues" dxfId="6338" priority="1189"/>
    <cfRule type="duplicateValues" dxfId="6337" priority="1190"/>
  </conditionalFormatting>
  <conditionalFormatting sqref="B176:C176">
    <cfRule type="duplicateValues" dxfId="6336" priority="40620"/>
    <cfRule type="duplicateValues" dxfId="6335" priority="40621"/>
    <cfRule type="duplicateValues" dxfId="6334" priority="40622"/>
    <cfRule type="duplicateValues" dxfId="6333" priority="40623"/>
    <cfRule type="duplicateValues" dxfId="6332" priority="40624"/>
    <cfRule type="duplicateValues" dxfId="6331" priority="40625"/>
    <cfRule type="duplicateValues" dxfId="6330" priority="40626"/>
    <cfRule type="duplicateValues" dxfId="6329" priority="40627"/>
    <cfRule type="duplicateValues" dxfId="6328" priority="40628"/>
    <cfRule type="duplicateValues" dxfId="6327" priority="40629"/>
    <cfRule type="duplicateValues" dxfId="6326" priority="40630"/>
    <cfRule type="duplicateValues" dxfId="6325" priority="40631"/>
  </conditionalFormatting>
  <conditionalFormatting sqref="B177:C177">
    <cfRule type="duplicateValues" dxfId="6324" priority="40706"/>
    <cfRule type="duplicateValues" dxfId="6323" priority="40707"/>
    <cfRule type="duplicateValues" dxfId="6322" priority="40708"/>
    <cfRule type="duplicateValues" dxfId="6321" priority="40709"/>
    <cfRule type="duplicateValues" dxfId="6320" priority="40710"/>
    <cfRule type="duplicateValues" dxfId="6319" priority="40711"/>
    <cfRule type="duplicateValues" dxfId="6318" priority="40712"/>
    <cfRule type="duplicateValues" dxfId="6317" priority="40713"/>
    <cfRule type="duplicateValues" dxfId="6316" priority="40714"/>
    <cfRule type="duplicateValues" dxfId="6315" priority="40715"/>
    <cfRule type="duplicateValues" dxfId="6314" priority="40716"/>
    <cfRule type="duplicateValues" dxfId="6313" priority="40717"/>
  </conditionalFormatting>
  <conditionalFormatting sqref="B184:C184">
    <cfRule type="duplicateValues" dxfId="6312" priority="938"/>
    <cfRule type="duplicateValues" dxfId="6311" priority="939"/>
    <cfRule type="duplicateValues" dxfId="6310" priority="940"/>
    <cfRule type="duplicateValues" dxfId="6309" priority="941"/>
    <cfRule type="duplicateValues" dxfId="6308" priority="942"/>
    <cfRule type="duplicateValues" dxfId="6307" priority="943"/>
    <cfRule type="duplicateValues" dxfId="6306" priority="944"/>
    <cfRule type="duplicateValues" dxfId="6305" priority="945"/>
    <cfRule type="duplicateValues" dxfId="6304" priority="946"/>
    <cfRule type="duplicateValues" dxfId="6303" priority="947"/>
    <cfRule type="duplicateValues" dxfId="6302" priority="948"/>
    <cfRule type="duplicateValues" dxfId="6301" priority="949"/>
  </conditionalFormatting>
  <conditionalFormatting sqref="B185:C187">
    <cfRule type="duplicateValues" dxfId="6300" priority="855"/>
    <cfRule type="duplicateValues" dxfId="6299" priority="856"/>
    <cfRule type="duplicateValues" dxfId="6298" priority="857"/>
    <cfRule type="duplicateValues" dxfId="6297" priority="858"/>
    <cfRule type="duplicateValues" dxfId="6296" priority="859"/>
    <cfRule type="duplicateValues" dxfId="6295" priority="860"/>
    <cfRule type="duplicateValues" dxfId="6294" priority="861"/>
    <cfRule type="duplicateValues" dxfId="6293" priority="862"/>
    <cfRule type="duplicateValues" dxfId="6292" priority="863"/>
    <cfRule type="duplicateValues" dxfId="6291" priority="864"/>
    <cfRule type="duplicateValues" dxfId="6290" priority="865"/>
    <cfRule type="duplicateValues" dxfId="6289" priority="866"/>
  </conditionalFormatting>
  <conditionalFormatting sqref="B188:C188">
    <cfRule type="duplicateValues" dxfId="6288" priority="772"/>
    <cfRule type="duplicateValues" dxfId="6287" priority="773"/>
    <cfRule type="duplicateValues" dxfId="6286" priority="774"/>
    <cfRule type="duplicateValues" dxfId="6285" priority="775"/>
    <cfRule type="duplicateValues" dxfId="6284" priority="776"/>
    <cfRule type="duplicateValues" dxfId="6283" priority="777"/>
    <cfRule type="duplicateValues" dxfId="6282" priority="778"/>
    <cfRule type="duplicateValues" dxfId="6281" priority="779"/>
    <cfRule type="duplicateValues" dxfId="6280" priority="780"/>
    <cfRule type="duplicateValues" dxfId="6279" priority="781"/>
    <cfRule type="duplicateValues" dxfId="6278" priority="782"/>
    <cfRule type="duplicateValues" dxfId="6277" priority="783"/>
  </conditionalFormatting>
  <conditionalFormatting sqref="B189:C191">
    <cfRule type="duplicateValues" dxfId="6276" priority="689"/>
    <cfRule type="duplicateValues" dxfId="6275" priority="690"/>
    <cfRule type="duplicateValues" dxfId="6274" priority="691"/>
    <cfRule type="duplicateValues" dxfId="6273" priority="692"/>
    <cfRule type="duplicateValues" dxfId="6272" priority="693"/>
    <cfRule type="duplicateValues" dxfId="6271" priority="694"/>
    <cfRule type="duplicateValues" dxfId="6270" priority="695"/>
    <cfRule type="duplicateValues" dxfId="6269" priority="696"/>
    <cfRule type="duplicateValues" dxfId="6268" priority="697"/>
    <cfRule type="duplicateValues" dxfId="6267" priority="698"/>
    <cfRule type="duplicateValues" dxfId="6266" priority="699"/>
    <cfRule type="duplicateValues" dxfId="6265" priority="700"/>
  </conditionalFormatting>
  <conditionalFormatting sqref="B192:C192">
    <cfRule type="duplicateValues" dxfId="6264" priority="606"/>
    <cfRule type="duplicateValues" dxfId="6263" priority="607"/>
    <cfRule type="duplicateValues" dxfId="6262" priority="608"/>
    <cfRule type="duplicateValues" dxfId="6261" priority="609"/>
    <cfRule type="duplicateValues" dxfId="6260" priority="610"/>
    <cfRule type="duplicateValues" dxfId="6259" priority="611"/>
    <cfRule type="duplicateValues" dxfId="6258" priority="612"/>
    <cfRule type="duplicateValues" dxfId="6257" priority="613"/>
    <cfRule type="duplicateValues" dxfId="6256" priority="614"/>
    <cfRule type="duplicateValues" dxfId="6255" priority="615"/>
    <cfRule type="duplicateValues" dxfId="6254" priority="616"/>
    <cfRule type="duplicateValues" dxfId="6253" priority="617"/>
  </conditionalFormatting>
  <conditionalFormatting sqref="B193:C193">
    <cfRule type="duplicateValues" dxfId="6252" priority="523"/>
    <cfRule type="duplicateValues" dxfId="6251" priority="524"/>
    <cfRule type="duplicateValues" dxfId="6250" priority="525"/>
    <cfRule type="duplicateValues" dxfId="6249" priority="526"/>
    <cfRule type="duplicateValues" dxfId="6248" priority="527"/>
    <cfRule type="duplicateValues" dxfId="6247" priority="528"/>
    <cfRule type="duplicateValues" dxfId="6246" priority="529"/>
    <cfRule type="duplicateValues" dxfId="6245" priority="530"/>
    <cfRule type="duplicateValues" dxfId="6244" priority="531"/>
    <cfRule type="duplicateValues" dxfId="6243" priority="532"/>
    <cfRule type="duplicateValues" dxfId="6242" priority="533"/>
    <cfRule type="duplicateValues" dxfId="6241" priority="534"/>
  </conditionalFormatting>
  <conditionalFormatting sqref="B194:C195">
    <cfRule type="duplicateValues" dxfId="6240" priority="440"/>
    <cfRule type="duplicateValues" dxfId="6239" priority="441"/>
    <cfRule type="duplicateValues" dxfId="6238" priority="442"/>
    <cfRule type="duplicateValues" dxfId="6237" priority="443"/>
    <cfRule type="duplicateValues" dxfId="6236" priority="444"/>
    <cfRule type="duplicateValues" dxfId="6235" priority="445"/>
    <cfRule type="duplicateValues" dxfId="6234" priority="446"/>
    <cfRule type="duplicateValues" dxfId="6233" priority="447"/>
    <cfRule type="duplicateValues" dxfId="6232" priority="448"/>
    <cfRule type="duplicateValues" dxfId="6231" priority="449"/>
    <cfRule type="duplicateValues" dxfId="6230" priority="450"/>
    <cfRule type="duplicateValues" dxfId="6229" priority="451"/>
  </conditionalFormatting>
  <conditionalFormatting sqref="B196:C197">
    <cfRule type="duplicateValues" dxfId="6228" priority="317"/>
    <cfRule type="duplicateValues" dxfId="6227" priority="318"/>
    <cfRule type="duplicateValues" dxfId="6226" priority="319"/>
    <cfRule type="duplicateValues" dxfId="6225" priority="320"/>
    <cfRule type="duplicateValues" dxfId="6224" priority="321"/>
    <cfRule type="duplicateValues" dxfId="6223" priority="322"/>
    <cfRule type="duplicateValues" dxfId="6222" priority="323"/>
    <cfRule type="duplicateValues" dxfId="6221" priority="324"/>
    <cfRule type="duplicateValues" dxfId="6220" priority="325"/>
    <cfRule type="duplicateValues" dxfId="6219" priority="326"/>
    <cfRule type="duplicateValues" dxfId="6218" priority="327"/>
    <cfRule type="duplicateValues" dxfId="6217" priority="328"/>
  </conditionalFormatting>
  <conditionalFormatting sqref="B197:C197">
    <cfRule type="duplicateValues" dxfId="6216" priority="174"/>
    <cfRule type="duplicateValues" dxfId="6215" priority="175"/>
    <cfRule type="duplicateValues" dxfId="6214" priority="176"/>
    <cfRule type="duplicateValues" dxfId="6213" priority="177"/>
    <cfRule type="duplicateValues" dxfId="6212" priority="178"/>
    <cfRule type="duplicateValues" dxfId="6211" priority="179"/>
    <cfRule type="duplicateValues" dxfId="6210" priority="180"/>
    <cfRule type="duplicateValues" dxfId="6209" priority="181"/>
    <cfRule type="duplicateValues" dxfId="6208" priority="182"/>
    <cfRule type="duplicateValues" dxfId="6207" priority="183"/>
    <cfRule type="duplicateValues" dxfId="6206" priority="184"/>
    <cfRule type="duplicateValues" dxfId="6205" priority="185"/>
  </conditionalFormatting>
  <conditionalFormatting sqref="B198:C198">
    <cfRule type="duplicateValues" dxfId="6204" priority="88"/>
    <cfRule type="duplicateValues" dxfId="6203" priority="89"/>
    <cfRule type="duplicateValues" dxfId="6202" priority="90"/>
    <cfRule type="duplicateValues" dxfId="6201" priority="91"/>
    <cfRule type="duplicateValues" dxfId="6200" priority="92"/>
    <cfRule type="duplicateValues" dxfId="6199" priority="93"/>
    <cfRule type="duplicateValues" dxfId="6198" priority="94"/>
    <cfRule type="duplicateValues" dxfId="6197" priority="95"/>
    <cfRule type="duplicateValues" dxfId="6196" priority="96"/>
    <cfRule type="duplicateValues" dxfId="6195" priority="97"/>
    <cfRule type="duplicateValues" dxfId="6194" priority="98"/>
    <cfRule type="duplicateValues" dxfId="6193" priority="99"/>
  </conditionalFormatting>
  <conditionalFormatting sqref="B1:D184">
    <cfRule type="duplicateValues" dxfId="6192" priority="48150"/>
  </conditionalFormatting>
  <conditionalFormatting sqref="B3:D184">
    <cfRule type="duplicateValues" dxfId="6191" priority="48152"/>
    <cfRule type="duplicateValues" dxfId="6190" priority="48153"/>
  </conditionalFormatting>
  <conditionalFormatting sqref="B68:D68">
    <cfRule type="duplicateValues" dxfId="6189" priority="3794"/>
    <cfRule type="duplicateValues" dxfId="6188" priority="3795"/>
    <cfRule type="duplicateValues" dxfId="6187" priority="3796"/>
    <cfRule type="duplicateValues" dxfId="6186" priority="3797"/>
    <cfRule type="duplicateValues" dxfId="6185" priority="3798"/>
    <cfRule type="duplicateValues" dxfId="6184" priority="3799"/>
    <cfRule type="duplicateValues" dxfId="6183" priority="3800"/>
    <cfRule type="duplicateValues" dxfId="6182" priority="3801"/>
    <cfRule type="duplicateValues" dxfId="6181" priority="3802"/>
    <cfRule type="duplicateValues" dxfId="6180" priority="3803"/>
    <cfRule type="duplicateValues" dxfId="6179" priority="3804"/>
  </conditionalFormatting>
  <conditionalFormatting sqref="B70:D70">
    <cfRule type="duplicateValues" dxfId="6178" priority="3649"/>
    <cfRule type="duplicateValues" dxfId="6177" priority="3650"/>
    <cfRule type="duplicateValues" dxfId="6176" priority="3651"/>
    <cfRule type="duplicateValues" dxfId="6175" priority="3652"/>
    <cfRule type="duplicateValues" dxfId="6174" priority="3653"/>
    <cfRule type="duplicateValues" dxfId="6173" priority="3654"/>
    <cfRule type="duplicateValues" dxfId="6172" priority="3655"/>
    <cfRule type="duplicateValues" dxfId="6171" priority="3656"/>
    <cfRule type="duplicateValues" dxfId="6170" priority="3657"/>
    <cfRule type="duplicateValues" dxfId="6169" priority="3658"/>
    <cfRule type="duplicateValues" dxfId="6168" priority="3659"/>
  </conditionalFormatting>
  <conditionalFormatting sqref="B71:D71">
    <cfRule type="duplicateValues" dxfId="6167" priority="3558"/>
    <cfRule type="duplicateValues" dxfId="6166" priority="3559"/>
    <cfRule type="duplicateValues" dxfId="6165" priority="3560"/>
    <cfRule type="duplicateValues" dxfId="6164" priority="3561"/>
    <cfRule type="duplicateValues" dxfId="6163" priority="3562"/>
    <cfRule type="duplicateValues" dxfId="6162" priority="3563"/>
    <cfRule type="duplicateValues" dxfId="6161" priority="3564"/>
    <cfRule type="duplicateValues" dxfId="6160" priority="3565"/>
    <cfRule type="duplicateValues" dxfId="6159" priority="3566"/>
    <cfRule type="duplicateValues" dxfId="6158" priority="3567"/>
    <cfRule type="duplicateValues" dxfId="6157" priority="3568"/>
  </conditionalFormatting>
  <conditionalFormatting sqref="B72:D72">
    <cfRule type="duplicateValues" dxfId="6156" priority="3465"/>
    <cfRule type="duplicateValues" dxfId="6155" priority="3466"/>
    <cfRule type="duplicateValues" dxfId="6154" priority="3467"/>
    <cfRule type="duplicateValues" dxfId="6153" priority="3468"/>
    <cfRule type="duplicateValues" dxfId="6152" priority="3469"/>
    <cfRule type="duplicateValues" dxfId="6151" priority="3470"/>
    <cfRule type="duplicateValues" dxfId="6150" priority="3471"/>
    <cfRule type="duplicateValues" dxfId="6149" priority="3472"/>
    <cfRule type="duplicateValues" dxfId="6148" priority="3473"/>
    <cfRule type="duplicateValues" dxfId="6147" priority="3474"/>
    <cfRule type="duplicateValues" dxfId="6146" priority="3475"/>
  </conditionalFormatting>
  <conditionalFormatting sqref="B108:D109">
    <cfRule type="duplicateValues" dxfId="6145" priority="2809"/>
  </conditionalFormatting>
  <conditionalFormatting sqref="B110:D111">
    <cfRule type="duplicateValues" dxfId="6144" priority="2699"/>
  </conditionalFormatting>
  <conditionalFormatting sqref="B114:D117">
    <cfRule type="duplicateValues" dxfId="6143" priority="2428"/>
  </conditionalFormatting>
  <conditionalFormatting sqref="B118:D118">
    <cfRule type="duplicateValues" dxfId="6142" priority="40989"/>
  </conditionalFormatting>
  <conditionalFormatting sqref="B128:D132">
    <cfRule type="duplicateValues" dxfId="6141" priority="2033"/>
    <cfRule type="duplicateValues" dxfId="6140" priority="2034"/>
    <cfRule type="duplicateValues" dxfId="6139" priority="2035"/>
    <cfRule type="duplicateValues" dxfId="6138" priority="2036"/>
    <cfRule type="duplicateValues" dxfId="6137" priority="2037"/>
    <cfRule type="duplicateValues" dxfId="6136" priority="2038"/>
    <cfRule type="duplicateValues" dxfId="6135" priority="2039"/>
    <cfRule type="duplicateValues" dxfId="6134" priority="2040"/>
    <cfRule type="duplicateValues" dxfId="6133" priority="2041"/>
    <cfRule type="duplicateValues" dxfId="6132" priority="2042"/>
    <cfRule type="duplicateValues" dxfId="6131" priority="2043"/>
    <cfRule type="duplicateValues" dxfId="6130" priority="2044"/>
    <cfRule type="duplicateValues" dxfId="6129" priority="2045"/>
    <cfRule type="duplicateValues" dxfId="6128" priority="2046"/>
    <cfRule type="duplicateValues" dxfId="6127" priority="2047"/>
    <cfRule type="duplicateValues" dxfId="6126" priority="2048"/>
    <cfRule type="duplicateValues" dxfId="6125" priority="2049"/>
    <cfRule type="duplicateValues" dxfId="6124" priority="2050"/>
    <cfRule type="duplicateValues" dxfId="6123" priority="2051"/>
    <cfRule type="duplicateValues" dxfId="6122" priority="2052"/>
    <cfRule type="duplicateValues" dxfId="6121" priority="2053"/>
    <cfRule type="duplicateValues" dxfId="6120" priority="2054"/>
    <cfRule type="duplicateValues" dxfId="6119" priority="2055"/>
    <cfRule type="duplicateValues" dxfId="6118" priority="2056"/>
    <cfRule type="duplicateValues" dxfId="6117" priority="2057"/>
    <cfRule type="duplicateValues" dxfId="6116" priority="2058"/>
    <cfRule type="duplicateValues" dxfId="6115" priority="2059"/>
    <cfRule type="duplicateValues" dxfId="6114" priority="2060"/>
    <cfRule type="duplicateValues" dxfId="6113" priority="2061"/>
    <cfRule type="duplicateValues" dxfId="6112" priority="2062"/>
    <cfRule type="duplicateValues" dxfId="6111" priority="2063"/>
    <cfRule type="duplicateValues" dxfId="6110" priority="2064"/>
    <cfRule type="duplicateValues" dxfId="6109" priority="2065"/>
    <cfRule type="duplicateValues" dxfId="6108" priority="2066"/>
    <cfRule type="duplicateValues" dxfId="6107" priority="2067"/>
    <cfRule type="duplicateValues" dxfId="6106" priority="2068"/>
    <cfRule type="duplicateValues" dxfId="6105" priority="2069"/>
    <cfRule type="duplicateValues" dxfId="6104" priority="2070"/>
    <cfRule type="duplicateValues" dxfId="6103" priority="2071"/>
    <cfRule type="duplicateValues" dxfId="6102" priority="2072"/>
  </conditionalFormatting>
  <conditionalFormatting sqref="B133:D139">
    <cfRule type="duplicateValues" dxfId="6101" priority="1953"/>
    <cfRule type="duplicateValues" dxfId="6100" priority="1954"/>
    <cfRule type="duplicateValues" dxfId="6099" priority="1955"/>
    <cfRule type="duplicateValues" dxfId="6098" priority="1956"/>
    <cfRule type="duplicateValues" dxfId="6097" priority="1957"/>
    <cfRule type="duplicateValues" dxfId="6096" priority="1958"/>
    <cfRule type="duplicateValues" dxfId="6095" priority="1959"/>
    <cfRule type="duplicateValues" dxfId="6094" priority="1960"/>
    <cfRule type="duplicateValues" dxfId="6093" priority="1961"/>
    <cfRule type="duplicateValues" dxfId="6092" priority="1962"/>
    <cfRule type="duplicateValues" dxfId="6091" priority="1963"/>
    <cfRule type="duplicateValues" dxfId="6090" priority="1964"/>
    <cfRule type="duplicateValues" dxfId="6089" priority="1965"/>
    <cfRule type="duplicateValues" dxfId="6088" priority="1966"/>
    <cfRule type="duplicateValues" dxfId="6087" priority="1967"/>
    <cfRule type="duplicateValues" dxfId="6086" priority="1968"/>
    <cfRule type="duplicateValues" dxfId="6085" priority="1969"/>
    <cfRule type="duplicateValues" dxfId="6084" priority="1970"/>
    <cfRule type="duplicateValues" dxfId="6083" priority="1971"/>
    <cfRule type="duplicateValues" dxfId="6082" priority="1972"/>
    <cfRule type="duplicateValues" dxfId="6081" priority="1973"/>
    <cfRule type="duplicateValues" dxfId="6080" priority="1974"/>
    <cfRule type="duplicateValues" dxfId="6079" priority="1975"/>
    <cfRule type="duplicateValues" dxfId="6078" priority="1976"/>
    <cfRule type="duplicateValues" dxfId="6077" priority="1977"/>
    <cfRule type="duplicateValues" dxfId="6076" priority="1978"/>
    <cfRule type="duplicateValues" dxfId="6075" priority="1979"/>
    <cfRule type="duplicateValues" dxfId="6074" priority="1980"/>
    <cfRule type="duplicateValues" dxfId="6073" priority="1981"/>
    <cfRule type="duplicateValues" dxfId="6072" priority="1982"/>
    <cfRule type="duplicateValues" dxfId="6071" priority="1983"/>
    <cfRule type="duplicateValues" dxfId="6070" priority="1984"/>
    <cfRule type="duplicateValues" dxfId="6069" priority="1985"/>
    <cfRule type="duplicateValues" dxfId="6068" priority="1986"/>
    <cfRule type="duplicateValues" dxfId="6067" priority="1987"/>
    <cfRule type="duplicateValues" dxfId="6066" priority="1988"/>
    <cfRule type="duplicateValues" dxfId="6065" priority="1989"/>
    <cfRule type="duplicateValues" dxfId="6064" priority="1990"/>
    <cfRule type="duplicateValues" dxfId="6063" priority="1991"/>
    <cfRule type="duplicateValues" dxfId="6062" priority="1992"/>
  </conditionalFormatting>
  <conditionalFormatting sqref="B156:D158">
    <cfRule type="duplicateValues" dxfId="6061" priority="1753"/>
  </conditionalFormatting>
  <conditionalFormatting sqref="B159:D161">
    <cfRule type="duplicateValues" dxfId="6060" priority="1680"/>
  </conditionalFormatting>
  <conditionalFormatting sqref="B175:D175">
    <cfRule type="duplicateValues" dxfId="6059" priority="1147"/>
    <cfRule type="duplicateValues" dxfId="6058" priority="1191"/>
  </conditionalFormatting>
  <conditionalFormatting sqref="B176:D176">
    <cfRule type="duplicateValues" dxfId="6057" priority="40632"/>
    <cfRule type="duplicateValues" dxfId="6056" priority="40633"/>
  </conditionalFormatting>
  <conditionalFormatting sqref="B177:D177">
    <cfRule type="duplicateValues" dxfId="6055" priority="40718"/>
    <cfRule type="duplicateValues" dxfId="6054" priority="40719"/>
  </conditionalFormatting>
  <conditionalFormatting sqref="B184:D184">
    <cfRule type="duplicateValues" dxfId="6053" priority="950"/>
    <cfRule type="duplicateValues" dxfId="6052" priority="951"/>
    <cfRule type="duplicateValues" dxfId="6051" priority="952"/>
  </conditionalFormatting>
  <conditionalFormatting sqref="B185:D187">
    <cfRule type="duplicateValues" dxfId="6050" priority="867"/>
    <cfRule type="duplicateValues" dxfId="6049" priority="868"/>
    <cfRule type="duplicateValues" dxfId="6048" priority="869"/>
  </conditionalFormatting>
  <conditionalFormatting sqref="B188:D188">
    <cfRule type="duplicateValues" dxfId="6047" priority="784"/>
    <cfRule type="duplicateValues" dxfId="6046" priority="785"/>
    <cfRule type="duplicateValues" dxfId="6045" priority="786"/>
  </conditionalFormatting>
  <conditionalFormatting sqref="B189:D191">
    <cfRule type="duplicateValues" dxfId="6044" priority="701"/>
    <cfRule type="duplicateValues" dxfId="6043" priority="702"/>
    <cfRule type="duplicateValues" dxfId="6042" priority="703"/>
  </conditionalFormatting>
  <conditionalFormatting sqref="B192:D192">
    <cfRule type="duplicateValues" dxfId="6041" priority="618"/>
    <cfRule type="duplicateValues" dxfId="6040" priority="619"/>
    <cfRule type="duplicateValues" dxfId="6039" priority="620"/>
  </conditionalFormatting>
  <conditionalFormatting sqref="B193:D193">
    <cfRule type="duplicateValues" dxfId="6038" priority="535"/>
    <cfRule type="duplicateValues" dxfId="6037" priority="536"/>
    <cfRule type="duplicateValues" dxfId="6036" priority="537"/>
  </conditionalFormatting>
  <conditionalFormatting sqref="B194:D195">
    <cfRule type="duplicateValues" dxfId="6035" priority="452"/>
    <cfRule type="duplicateValues" dxfId="6034" priority="453"/>
    <cfRule type="duplicateValues" dxfId="6033" priority="454"/>
  </conditionalFormatting>
  <conditionalFormatting sqref="B196:D197">
    <cfRule type="duplicateValues" dxfId="6032" priority="329"/>
    <cfRule type="duplicateValues" dxfId="6031" priority="330"/>
    <cfRule type="duplicateValues" dxfId="6030" priority="331"/>
  </conditionalFormatting>
  <conditionalFormatting sqref="B197:D197">
    <cfRule type="duplicateValues" dxfId="6029" priority="186"/>
    <cfRule type="duplicateValues" dxfId="6028" priority="187"/>
    <cfRule type="duplicateValues" dxfId="6027" priority="188"/>
  </conditionalFormatting>
  <conditionalFormatting sqref="B198:D198">
    <cfRule type="duplicateValues" dxfId="6026" priority="100"/>
    <cfRule type="duplicateValues" dxfId="6025" priority="101"/>
    <cfRule type="duplicateValues" dxfId="6024" priority="102"/>
  </conditionalFormatting>
  <conditionalFormatting sqref="C1:C3">
    <cfRule type="duplicateValues" dxfId="6023" priority="31627"/>
  </conditionalFormatting>
  <conditionalFormatting sqref="C2:C3">
    <cfRule type="duplicateValues" dxfId="6022" priority="27735"/>
  </conditionalFormatting>
  <conditionalFormatting sqref="C3">
    <cfRule type="duplicateValues" dxfId="6021" priority="27737"/>
    <cfRule type="duplicateValues" dxfId="6020" priority="27739"/>
  </conditionalFormatting>
  <conditionalFormatting sqref="C3:C184">
    <cfRule type="duplicateValues" dxfId="6019" priority="48156"/>
    <cfRule type="duplicateValues" dxfId="6018" priority="48157"/>
    <cfRule type="duplicateValues" dxfId="6017" priority="48158"/>
    <cfRule type="duplicateValues" dxfId="6016" priority="48159"/>
  </conditionalFormatting>
  <conditionalFormatting sqref="C4:C184">
    <cfRule type="duplicateValues" dxfId="6015" priority="48164"/>
    <cfRule type="duplicateValues" dxfId="6014" priority="48165"/>
    <cfRule type="duplicateValues" dxfId="6013" priority="48166"/>
    <cfRule type="duplicateValues" dxfId="6012" priority="48167"/>
    <cfRule type="duplicateValues" dxfId="6011" priority="48168"/>
    <cfRule type="duplicateValues" dxfId="6010" priority="48169"/>
    <cfRule type="duplicateValues" dxfId="6009" priority="48170"/>
    <cfRule type="duplicateValues" dxfId="6008" priority="48171"/>
    <cfRule type="duplicateValues" dxfId="6007" priority="48172"/>
    <cfRule type="duplicateValues" dxfId="6006" priority="48173"/>
    <cfRule type="duplicateValues" dxfId="6005" priority="48174"/>
    <cfRule type="duplicateValues" dxfId="6004" priority="48175"/>
    <cfRule type="duplicateValues" dxfId="6003" priority="48176"/>
    <cfRule type="duplicateValues" dxfId="6002" priority="48177"/>
    <cfRule type="duplicateValues" dxfId="6001" priority="48178"/>
    <cfRule type="duplicateValues" dxfId="6000" priority="48179"/>
    <cfRule type="duplicateValues" dxfId="5999" priority="48180"/>
    <cfRule type="duplicateValues" dxfId="5998" priority="48181"/>
    <cfRule type="duplicateValues" dxfId="5997" priority="48182"/>
    <cfRule type="duplicateValues" dxfId="5996" priority="48183"/>
    <cfRule type="duplicateValues" dxfId="5995" priority="48184"/>
    <cfRule type="duplicateValues" dxfId="5994" priority="48185"/>
    <cfRule type="duplicateValues" dxfId="5993" priority="48186"/>
    <cfRule type="duplicateValues" dxfId="5992" priority="48187"/>
  </conditionalFormatting>
  <conditionalFormatting sqref="C9">
    <cfRule type="duplicateValues" dxfId="5991" priority="4272"/>
    <cfRule type="duplicateValues" dxfId="5990" priority="4273"/>
    <cfRule type="duplicateValues" dxfId="5989" priority="4274"/>
    <cfRule type="duplicateValues" dxfId="5988" priority="4275"/>
    <cfRule type="duplicateValues" dxfId="5987" priority="4276"/>
  </conditionalFormatting>
  <conditionalFormatting sqref="C10">
    <cfRule type="duplicateValues" dxfId="5986" priority="4257"/>
    <cfRule type="duplicateValues" dxfId="5985" priority="4258"/>
    <cfRule type="duplicateValues" dxfId="5984" priority="4259"/>
    <cfRule type="duplicateValues" dxfId="5983" priority="4260"/>
    <cfRule type="duplicateValues" dxfId="5982" priority="4261"/>
    <cfRule type="duplicateValues" dxfId="5981" priority="4262"/>
    <cfRule type="duplicateValues" dxfId="5980" priority="4263"/>
    <cfRule type="duplicateValues" dxfId="5979" priority="4264"/>
    <cfRule type="duplicateValues" dxfId="5978" priority="4265"/>
    <cfRule type="duplicateValues" dxfId="5977" priority="4266"/>
    <cfRule type="duplicateValues" dxfId="5976" priority="4267"/>
    <cfRule type="duplicateValues" dxfId="5975" priority="4268"/>
    <cfRule type="duplicateValues" dxfId="5974" priority="4269"/>
    <cfRule type="duplicateValues" dxfId="5973" priority="4270"/>
    <cfRule type="duplicateValues" dxfId="5972" priority="4271"/>
  </conditionalFormatting>
  <conditionalFormatting sqref="C11:C12">
    <cfRule type="duplicateValues" dxfId="5971" priority="32439"/>
    <cfRule type="duplicateValues" dxfId="5970" priority="32440"/>
    <cfRule type="duplicateValues" dxfId="5969" priority="32441"/>
    <cfRule type="duplicateValues" dxfId="5968" priority="32442"/>
    <cfRule type="duplicateValues" dxfId="5967" priority="32443"/>
    <cfRule type="duplicateValues" dxfId="5966" priority="32444"/>
    <cfRule type="duplicateValues" dxfId="5965" priority="32445"/>
    <cfRule type="duplicateValues" dxfId="5964" priority="32446"/>
    <cfRule type="duplicateValues" dxfId="5963" priority="32447"/>
    <cfRule type="duplicateValues" dxfId="5962" priority="32448"/>
    <cfRule type="duplicateValues" dxfId="5961" priority="32449"/>
    <cfRule type="duplicateValues" dxfId="5960" priority="32450"/>
    <cfRule type="duplicateValues" dxfId="5959" priority="32451"/>
    <cfRule type="duplicateValues" dxfId="5958" priority="32452"/>
    <cfRule type="duplicateValues" dxfId="5957" priority="32453"/>
  </conditionalFormatting>
  <conditionalFormatting sqref="C48:C49">
    <cfRule type="duplicateValues" dxfId="5956" priority="48062"/>
    <cfRule type="duplicateValues" dxfId="5955" priority="48063"/>
  </conditionalFormatting>
  <conditionalFormatting sqref="C68:C69">
    <cfRule type="duplicateValues" dxfId="5954" priority="3836"/>
    <cfRule type="duplicateValues" dxfId="5953" priority="3837"/>
    <cfRule type="duplicateValues" dxfId="5952" priority="3838"/>
    <cfRule type="duplicateValues" dxfId="5951" priority="3839"/>
    <cfRule type="duplicateValues" dxfId="5950" priority="3840"/>
    <cfRule type="duplicateValues" dxfId="5949" priority="3841"/>
    <cfRule type="duplicateValues" dxfId="5948" priority="3842"/>
    <cfRule type="duplicateValues" dxfId="5947" priority="3843"/>
    <cfRule type="duplicateValues" dxfId="5946" priority="3844"/>
    <cfRule type="duplicateValues" dxfId="5945" priority="3845"/>
    <cfRule type="duplicateValues" dxfId="5944" priority="3846"/>
    <cfRule type="duplicateValues" dxfId="5943" priority="3847"/>
    <cfRule type="duplicateValues" dxfId="5942" priority="3848"/>
    <cfRule type="duplicateValues" dxfId="5941" priority="3849"/>
    <cfRule type="duplicateValues" dxfId="5940" priority="3850"/>
    <cfRule type="duplicateValues" dxfId="5939" priority="3851"/>
    <cfRule type="duplicateValues" dxfId="5938" priority="3852"/>
    <cfRule type="duplicateValues" dxfId="5937" priority="3853"/>
    <cfRule type="duplicateValues" dxfId="5936" priority="3854"/>
    <cfRule type="duplicateValues" dxfId="5935" priority="3855"/>
    <cfRule type="duplicateValues" dxfId="5934" priority="3856"/>
    <cfRule type="duplicateValues" dxfId="5933" priority="3857"/>
    <cfRule type="duplicateValues" dxfId="5932" priority="3858"/>
    <cfRule type="duplicateValues" dxfId="5931" priority="3859"/>
    <cfRule type="duplicateValues" dxfId="5930" priority="3860"/>
    <cfRule type="duplicateValues" dxfId="5929" priority="3861"/>
    <cfRule type="duplicateValues" dxfId="5928" priority="3862"/>
    <cfRule type="duplicateValues" dxfId="5927" priority="3863"/>
    <cfRule type="duplicateValues" dxfId="5926" priority="3864"/>
    <cfRule type="duplicateValues" dxfId="5925" priority="3865"/>
    <cfRule type="duplicateValues" dxfId="5924" priority="3866"/>
    <cfRule type="duplicateValues" dxfId="5923" priority="3867"/>
    <cfRule type="duplicateValues" dxfId="5922" priority="3868"/>
    <cfRule type="duplicateValues" dxfId="5921" priority="3869"/>
    <cfRule type="duplicateValues" dxfId="5920" priority="3870"/>
    <cfRule type="duplicateValues" dxfId="5919" priority="3871"/>
    <cfRule type="duplicateValues" dxfId="5918" priority="3872"/>
    <cfRule type="duplicateValues" dxfId="5917" priority="3873"/>
    <cfRule type="duplicateValues" dxfId="5916" priority="3874"/>
    <cfRule type="duplicateValues" dxfId="5915" priority="3875"/>
    <cfRule type="duplicateValues" dxfId="5914" priority="3876"/>
    <cfRule type="duplicateValues" dxfId="5913" priority="3877"/>
    <cfRule type="duplicateValues" dxfId="5912" priority="3878"/>
    <cfRule type="duplicateValues" dxfId="5911" priority="3879"/>
    <cfRule type="duplicateValues" dxfId="5910" priority="3880"/>
    <cfRule type="duplicateValues" dxfId="5909" priority="3881"/>
    <cfRule type="duplicateValues" dxfId="5908" priority="3882"/>
    <cfRule type="duplicateValues" dxfId="5907" priority="3883"/>
    <cfRule type="duplicateValues" dxfId="5906" priority="3884"/>
    <cfRule type="duplicateValues" dxfId="5905" priority="3885"/>
    <cfRule type="duplicateValues" dxfId="5904" priority="3886"/>
    <cfRule type="duplicateValues" dxfId="5903" priority="3887"/>
    <cfRule type="duplicateValues" dxfId="5902" priority="3888"/>
    <cfRule type="duplicateValues" dxfId="5901" priority="3889"/>
    <cfRule type="duplicateValues" dxfId="5900" priority="3890"/>
    <cfRule type="duplicateValues" dxfId="5899" priority="3891"/>
    <cfRule type="duplicateValues" dxfId="5898" priority="3892"/>
    <cfRule type="duplicateValues" dxfId="5897" priority="3893"/>
    <cfRule type="duplicateValues" dxfId="5896" priority="3894"/>
    <cfRule type="duplicateValues" dxfId="5895" priority="3895"/>
  </conditionalFormatting>
  <conditionalFormatting sqref="C72">
    <cfRule type="duplicateValues" dxfId="5894" priority="3437"/>
    <cfRule type="duplicateValues" dxfId="5893" priority="3438"/>
    <cfRule type="duplicateValues" dxfId="5892" priority="3439"/>
    <cfRule type="duplicateValues" dxfId="5891" priority="3440"/>
    <cfRule type="duplicateValues" dxfId="5890" priority="3441"/>
    <cfRule type="duplicateValues" dxfId="5889" priority="3442"/>
  </conditionalFormatting>
  <conditionalFormatting sqref="C73:C74">
    <cfRule type="duplicateValues" dxfId="5888" priority="3366"/>
    <cfRule type="duplicateValues" dxfId="5887" priority="3367"/>
    <cfRule type="duplicateValues" dxfId="5886" priority="3368"/>
    <cfRule type="duplicateValues" dxfId="5885" priority="3369"/>
    <cfRule type="duplicateValues" dxfId="5884" priority="3370"/>
    <cfRule type="duplicateValues" dxfId="5883" priority="3371"/>
    <cfRule type="duplicateValues" dxfId="5882" priority="3372"/>
    <cfRule type="duplicateValues" dxfId="5881" priority="3373"/>
    <cfRule type="duplicateValues" dxfId="5880" priority="3374"/>
    <cfRule type="duplicateValues" dxfId="5879" priority="3375"/>
    <cfRule type="duplicateValues" dxfId="5878" priority="3376"/>
    <cfRule type="duplicateValues" dxfId="5877" priority="3377"/>
    <cfRule type="duplicateValues" dxfId="5876" priority="3378"/>
    <cfRule type="duplicateValues" dxfId="5875" priority="3379"/>
    <cfRule type="duplicateValues" dxfId="5874" priority="3380"/>
    <cfRule type="duplicateValues" dxfId="5873" priority="3381"/>
    <cfRule type="duplicateValues" dxfId="5872" priority="3382"/>
    <cfRule type="duplicateValues" dxfId="5871" priority="3383"/>
    <cfRule type="duplicateValues" dxfId="5870" priority="3384"/>
    <cfRule type="duplicateValues" dxfId="5869" priority="3385"/>
    <cfRule type="duplicateValues" dxfId="5868" priority="3386"/>
    <cfRule type="duplicateValues" dxfId="5867" priority="3387"/>
    <cfRule type="duplicateValues" dxfId="5866" priority="3388"/>
    <cfRule type="duplicateValues" dxfId="5865" priority="3389"/>
    <cfRule type="duplicateValues" dxfId="5864" priority="3390"/>
    <cfRule type="duplicateValues" dxfId="5863" priority="3391"/>
    <cfRule type="duplicateValues" dxfId="5862" priority="3392"/>
    <cfRule type="duplicateValues" dxfId="5861" priority="3393"/>
    <cfRule type="duplicateValues" dxfId="5860" priority="3394"/>
    <cfRule type="duplicateValues" dxfId="5859" priority="3395"/>
    <cfRule type="duplicateValues" dxfId="5858" priority="3396"/>
    <cfRule type="duplicateValues" dxfId="5857" priority="3397"/>
    <cfRule type="duplicateValues" dxfId="5856" priority="3398"/>
    <cfRule type="duplicateValues" dxfId="5855" priority="3399"/>
    <cfRule type="duplicateValues" dxfId="5854" priority="3400"/>
    <cfRule type="duplicateValues" dxfId="5853" priority="3401"/>
    <cfRule type="duplicateValues" dxfId="5852" priority="3402"/>
    <cfRule type="duplicateValues" dxfId="5851" priority="3403"/>
    <cfRule type="duplicateValues" dxfId="5850" priority="3404"/>
    <cfRule type="duplicateValues" dxfId="5849" priority="3405"/>
    <cfRule type="duplicateValues" dxfId="5848" priority="3406"/>
    <cfRule type="duplicateValues" dxfId="5847" priority="3407"/>
    <cfRule type="duplicateValues" dxfId="5846" priority="3408"/>
    <cfRule type="duplicateValues" dxfId="5845" priority="3409"/>
    <cfRule type="duplicateValues" dxfId="5844" priority="3410"/>
    <cfRule type="duplicateValues" dxfId="5843" priority="3411"/>
    <cfRule type="duplicateValues" dxfId="5842" priority="3412"/>
    <cfRule type="duplicateValues" dxfId="5841" priority="3413"/>
    <cfRule type="duplicateValues" dxfId="5840" priority="3414"/>
    <cfRule type="duplicateValues" dxfId="5839" priority="3415"/>
    <cfRule type="duplicateValues" dxfId="5838" priority="3416"/>
    <cfRule type="duplicateValues" dxfId="5837" priority="3417"/>
    <cfRule type="duplicateValues" dxfId="5836" priority="3418"/>
    <cfRule type="duplicateValues" dxfId="5835" priority="3419"/>
    <cfRule type="duplicateValues" dxfId="5834" priority="3420"/>
    <cfRule type="duplicateValues" dxfId="5833" priority="3421"/>
    <cfRule type="duplicateValues" dxfId="5832" priority="3422"/>
    <cfRule type="duplicateValues" dxfId="5831" priority="3423"/>
    <cfRule type="duplicateValues" dxfId="5830" priority="3424"/>
    <cfRule type="duplicateValues" dxfId="5829" priority="3425"/>
    <cfRule type="duplicateValues" dxfId="5828" priority="3426"/>
    <cfRule type="duplicateValues" dxfId="5827" priority="3427"/>
    <cfRule type="duplicateValues" dxfId="5826" priority="3428"/>
    <cfRule type="duplicateValues" dxfId="5825" priority="3429"/>
    <cfRule type="duplicateValues" dxfId="5824" priority="3430"/>
    <cfRule type="duplicateValues" dxfId="5823" priority="3431"/>
    <cfRule type="duplicateValues" dxfId="5822" priority="3432"/>
    <cfRule type="duplicateValues" dxfId="5821" priority="3433"/>
    <cfRule type="duplicateValues" dxfId="5820" priority="3434"/>
    <cfRule type="duplicateValues" dxfId="5819" priority="3435"/>
  </conditionalFormatting>
  <conditionalFormatting sqref="C75:C103">
    <cfRule type="duplicateValues" dxfId="5818" priority="3151"/>
    <cfRule type="duplicateValues" dxfId="5817" priority="3152"/>
    <cfRule type="duplicateValues" dxfId="5816" priority="3153"/>
    <cfRule type="duplicateValues" dxfId="5815" priority="3154"/>
    <cfRule type="duplicateValues" dxfId="5814" priority="3155"/>
    <cfRule type="duplicateValues" dxfId="5813" priority="3156"/>
    <cfRule type="duplicateValues" dxfId="5812" priority="3157"/>
    <cfRule type="duplicateValues" dxfId="5811" priority="3158"/>
    <cfRule type="duplicateValues" dxfId="5810" priority="3159"/>
    <cfRule type="duplicateValues" dxfId="5809" priority="3160"/>
    <cfRule type="duplicateValues" dxfId="5808" priority="3161"/>
    <cfRule type="duplicateValues" dxfId="5807" priority="3162"/>
    <cfRule type="duplicateValues" dxfId="5806" priority="3163"/>
    <cfRule type="duplicateValues" dxfId="5805" priority="3164"/>
    <cfRule type="duplicateValues" dxfId="5804" priority="3165"/>
    <cfRule type="duplicateValues" dxfId="5803" priority="3166"/>
    <cfRule type="duplicateValues" dxfId="5802" priority="3167"/>
    <cfRule type="duplicateValues" dxfId="5801" priority="3168"/>
    <cfRule type="duplicateValues" dxfId="5800" priority="3169"/>
    <cfRule type="duplicateValues" dxfId="5799" priority="3170"/>
    <cfRule type="duplicateValues" dxfId="5798" priority="3171"/>
    <cfRule type="duplicateValues" dxfId="5797" priority="3172"/>
    <cfRule type="duplicateValues" dxfId="5796" priority="3173"/>
    <cfRule type="duplicateValues" dxfId="5795" priority="3174"/>
    <cfRule type="duplicateValues" dxfId="5794" priority="3175"/>
    <cfRule type="duplicateValues" dxfId="5793" priority="3176"/>
    <cfRule type="duplicateValues" dxfId="5792" priority="3177"/>
    <cfRule type="duplicateValues" dxfId="5791" priority="3178"/>
    <cfRule type="duplicateValues" dxfId="5790" priority="3179"/>
    <cfRule type="duplicateValues" dxfId="5789" priority="3180"/>
    <cfRule type="duplicateValues" dxfId="5788" priority="3181"/>
    <cfRule type="duplicateValues" dxfId="5787" priority="3182"/>
    <cfRule type="duplicateValues" dxfId="5786" priority="3183"/>
    <cfRule type="duplicateValues" dxfId="5785" priority="3184"/>
    <cfRule type="duplicateValues" dxfId="5784" priority="3185"/>
    <cfRule type="duplicateValues" dxfId="5783" priority="3186"/>
    <cfRule type="duplicateValues" dxfId="5782" priority="3187"/>
    <cfRule type="duplicateValues" dxfId="5781" priority="3188"/>
    <cfRule type="duplicateValues" dxfId="5780" priority="3189"/>
    <cfRule type="duplicateValues" dxfId="5779" priority="3190"/>
    <cfRule type="duplicateValues" dxfId="5778" priority="3191"/>
    <cfRule type="duplicateValues" dxfId="5777" priority="3192"/>
    <cfRule type="duplicateValues" dxfId="5776" priority="3193"/>
    <cfRule type="duplicateValues" dxfId="5775" priority="3194"/>
    <cfRule type="duplicateValues" dxfId="5774" priority="3195"/>
    <cfRule type="duplicateValues" dxfId="5773" priority="3196"/>
    <cfRule type="duplicateValues" dxfId="5772" priority="3197"/>
    <cfRule type="duplicateValues" dxfId="5771" priority="3198"/>
    <cfRule type="duplicateValues" dxfId="5770" priority="3199"/>
    <cfRule type="duplicateValues" dxfId="5769" priority="3200"/>
    <cfRule type="duplicateValues" dxfId="5768" priority="3201"/>
    <cfRule type="duplicateValues" dxfId="5767" priority="3202"/>
    <cfRule type="duplicateValues" dxfId="5766" priority="3203"/>
    <cfRule type="duplicateValues" dxfId="5765" priority="3204"/>
    <cfRule type="duplicateValues" dxfId="5764" priority="3205"/>
    <cfRule type="duplicateValues" dxfId="5763" priority="3206"/>
    <cfRule type="duplicateValues" dxfId="5762" priority="3207"/>
    <cfRule type="duplicateValues" dxfId="5761" priority="3208"/>
    <cfRule type="duplicateValues" dxfId="5760" priority="3209"/>
    <cfRule type="duplicateValues" dxfId="5759" priority="3210"/>
    <cfRule type="duplicateValues" dxfId="5758" priority="3211"/>
    <cfRule type="duplicateValues" dxfId="5757" priority="3212"/>
    <cfRule type="duplicateValues" dxfId="5756" priority="3213"/>
    <cfRule type="duplicateValues" dxfId="5755" priority="3214"/>
    <cfRule type="duplicateValues" dxfId="5754" priority="3215"/>
    <cfRule type="duplicateValues" dxfId="5753" priority="3216"/>
    <cfRule type="duplicateValues" dxfId="5752" priority="3217"/>
    <cfRule type="duplicateValues" dxfId="5751" priority="3218"/>
    <cfRule type="duplicateValues" dxfId="5750" priority="3219"/>
    <cfRule type="duplicateValues" dxfId="5749" priority="3220"/>
  </conditionalFormatting>
  <conditionalFormatting sqref="C104">
    <cfRule type="duplicateValues" dxfId="5748" priority="2982"/>
    <cfRule type="duplicateValues" dxfId="5747" priority="2983"/>
    <cfRule type="duplicateValues" dxfId="5746" priority="2984"/>
    <cfRule type="duplicateValues" dxfId="5745" priority="2985"/>
    <cfRule type="duplicateValues" dxfId="5744" priority="2986"/>
    <cfRule type="duplicateValues" dxfId="5743" priority="2987"/>
    <cfRule type="duplicateValues" dxfId="5742" priority="2988"/>
    <cfRule type="duplicateValues" dxfId="5741" priority="2989"/>
    <cfRule type="duplicateValues" dxfId="5740" priority="2990"/>
    <cfRule type="duplicateValues" dxfId="5739" priority="2991"/>
    <cfRule type="duplicateValues" dxfId="5738" priority="2992"/>
    <cfRule type="duplicateValues" dxfId="5737" priority="2993"/>
    <cfRule type="duplicateValues" dxfId="5736" priority="2994"/>
    <cfRule type="duplicateValues" dxfId="5735" priority="2995"/>
    <cfRule type="duplicateValues" dxfId="5734" priority="2996"/>
    <cfRule type="duplicateValues" dxfId="5733" priority="2997"/>
    <cfRule type="duplicateValues" dxfId="5732" priority="2998"/>
    <cfRule type="duplicateValues" dxfId="5731" priority="2999"/>
    <cfRule type="duplicateValues" dxfId="5730" priority="3000"/>
    <cfRule type="duplicateValues" dxfId="5729" priority="3001"/>
    <cfRule type="duplicateValues" dxfId="5728" priority="3002"/>
    <cfRule type="duplicateValues" dxfId="5727" priority="3003"/>
    <cfRule type="duplicateValues" dxfId="5726" priority="3004"/>
    <cfRule type="duplicateValues" dxfId="5725" priority="3005"/>
    <cfRule type="duplicateValues" dxfId="5724" priority="3006"/>
    <cfRule type="duplicateValues" dxfId="5723" priority="3007"/>
    <cfRule type="duplicateValues" dxfId="5722" priority="3008"/>
    <cfRule type="duplicateValues" dxfId="5721" priority="3009"/>
    <cfRule type="duplicateValues" dxfId="5720" priority="3010"/>
    <cfRule type="duplicateValues" dxfId="5719" priority="3011"/>
    <cfRule type="duplicateValues" dxfId="5718" priority="3012"/>
    <cfRule type="duplicateValues" dxfId="5717" priority="3013"/>
    <cfRule type="duplicateValues" dxfId="5716" priority="3014"/>
    <cfRule type="duplicateValues" dxfId="5715" priority="3015"/>
    <cfRule type="duplicateValues" dxfId="5714" priority="3016"/>
    <cfRule type="duplicateValues" dxfId="5713" priority="3017"/>
    <cfRule type="duplicateValues" dxfId="5712" priority="3018"/>
    <cfRule type="duplicateValues" dxfId="5711" priority="3019"/>
    <cfRule type="duplicateValues" dxfId="5710" priority="3020"/>
    <cfRule type="duplicateValues" dxfId="5709" priority="3021"/>
    <cfRule type="duplicateValues" dxfId="5708" priority="3022"/>
    <cfRule type="duplicateValues" dxfId="5707" priority="3023"/>
    <cfRule type="duplicateValues" dxfId="5706" priority="3024"/>
    <cfRule type="duplicateValues" dxfId="5705" priority="3025"/>
    <cfRule type="duplicateValues" dxfId="5704" priority="3026"/>
    <cfRule type="duplicateValues" dxfId="5703" priority="3027"/>
    <cfRule type="duplicateValues" dxfId="5702" priority="3028"/>
    <cfRule type="duplicateValues" dxfId="5701" priority="3029"/>
    <cfRule type="duplicateValues" dxfId="5700" priority="3030"/>
    <cfRule type="duplicateValues" dxfId="5699" priority="3031"/>
    <cfRule type="duplicateValues" dxfId="5698" priority="3032"/>
    <cfRule type="duplicateValues" dxfId="5697" priority="3033"/>
    <cfRule type="duplicateValues" dxfId="5696" priority="3034"/>
    <cfRule type="duplicateValues" dxfId="5695" priority="3035"/>
    <cfRule type="duplicateValues" dxfId="5694" priority="3036"/>
    <cfRule type="duplicateValues" dxfId="5693" priority="3037"/>
    <cfRule type="duplicateValues" dxfId="5692" priority="3038"/>
    <cfRule type="duplicateValues" dxfId="5691" priority="3039"/>
    <cfRule type="duplicateValues" dxfId="5690" priority="3040"/>
    <cfRule type="duplicateValues" dxfId="5689" priority="3041"/>
    <cfRule type="duplicateValues" dxfId="5688" priority="3042"/>
    <cfRule type="duplicateValues" dxfId="5687" priority="3043"/>
    <cfRule type="duplicateValues" dxfId="5686" priority="3044"/>
    <cfRule type="duplicateValues" dxfId="5685" priority="3045"/>
    <cfRule type="duplicateValues" dxfId="5684" priority="3046"/>
    <cfRule type="duplicateValues" dxfId="5683" priority="3047"/>
    <cfRule type="duplicateValues" dxfId="5682" priority="3048"/>
    <cfRule type="duplicateValues" dxfId="5681" priority="3049"/>
    <cfRule type="duplicateValues" dxfId="5680" priority="3050"/>
    <cfRule type="duplicateValues" dxfId="5679" priority="3051"/>
  </conditionalFormatting>
  <conditionalFormatting sqref="C105:C107">
    <cfRule type="duplicateValues" dxfId="5678" priority="2841"/>
    <cfRule type="duplicateValues" dxfId="5677" priority="2842"/>
    <cfRule type="duplicateValues" dxfId="5676" priority="2843"/>
    <cfRule type="duplicateValues" dxfId="5675" priority="2844"/>
    <cfRule type="duplicateValues" dxfId="5674" priority="2845"/>
    <cfRule type="duplicateValues" dxfId="5673" priority="2846"/>
    <cfRule type="duplicateValues" dxfId="5672" priority="2847"/>
    <cfRule type="duplicateValues" dxfId="5671" priority="2848"/>
    <cfRule type="duplicateValues" dxfId="5670" priority="2849"/>
    <cfRule type="duplicateValues" dxfId="5669" priority="2850"/>
    <cfRule type="duplicateValues" dxfId="5668" priority="2851"/>
    <cfRule type="duplicateValues" dxfId="5667" priority="2852"/>
    <cfRule type="duplicateValues" dxfId="5666" priority="2853"/>
    <cfRule type="duplicateValues" dxfId="5665" priority="2854"/>
    <cfRule type="duplicateValues" dxfId="5664" priority="2855"/>
    <cfRule type="duplicateValues" dxfId="5663" priority="2856"/>
    <cfRule type="duplicateValues" dxfId="5662" priority="2857"/>
    <cfRule type="duplicateValues" dxfId="5661" priority="2858"/>
    <cfRule type="duplicateValues" dxfId="5660" priority="2859"/>
    <cfRule type="duplicateValues" dxfId="5659" priority="2860"/>
    <cfRule type="duplicateValues" dxfId="5658" priority="2861"/>
    <cfRule type="duplicateValues" dxfId="5657" priority="2862"/>
    <cfRule type="duplicateValues" dxfId="5656" priority="2863"/>
    <cfRule type="duplicateValues" dxfId="5655" priority="2864"/>
    <cfRule type="duplicateValues" dxfId="5654" priority="2865"/>
    <cfRule type="duplicateValues" dxfId="5653" priority="2866"/>
    <cfRule type="duplicateValues" dxfId="5652" priority="2867"/>
    <cfRule type="duplicateValues" dxfId="5651" priority="2868"/>
    <cfRule type="duplicateValues" dxfId="5650" priority="2869"/>
    <cfRule type="duplicateValues" dxfId="5649" priority="2870"/>
    <cfRule type="duplicateValues" dxfId="5648" priority="2871"/>
    <cfRule type="duplicateValues" dxfId="5647" priority="2872"/>
    <cfRule type="duplicateValues" dxfId="5646" priority="2873"/>
    <cfRule type="duplicateValues" dxfId="5645" priority="2874"/>
    <cfRule type="duplicateValues" dxfId="5644" priority="2875"/>
    <cfRule type="duplicateValues" dxfId="5643" priority="2876"/>
    <cfRule type="duplicateValues" dxfId="5642" priority="2877"/>
    <cfRule type="duplicateValues" dxfId="5641" priority="2878"/>
    <cfRule type="duplicateValues" dxfId="5640" priority="2879"/>
    <cfRule type="duplicateValues" dxfId="5639" priority="2880"/>
    <cfRule type="duplicateValues" dxfId="5638" priority="2881"/>
    <cfRule type="duplicateValues" dxfId="5637" priority="2882"/>
    <cfRule type="duplicateValues" dxfId="5636" priority="2883"/>
    <cfRule type="duplicateValues" dxfId="5635" priority="2884"/>
    <cfRule type="duplicateValues" dxfId="5634" priority="2885"/>
    <cfRule type="duplicateValues" dxfId="5633" priority="2886"/>
    <cfRule type="duplicateValues" dxfId="5632" priority="2887"/>
    <cfRule type="duplicateValues" dxfId="5631" priority="2888"/>
    <cfRule type="duplicateValues" dxfId="5630" priority="2889"/>
    <cfRule type="duplicateValues" dxfId="5629" priority="2890"/>
    <cfRule type="duplicateValues" dxfId="5628" priority="2891"/>
    <cfRule type="duplicateValues" dxfId="5627" priority="2892"/>
    <cfRule type="duplicateValues" dxfId="5626" priority="2893"/>
    <cfRule type="duplicateValues" dxfId="5625" priority="2894"/>
    <cfRule type="duplicateValues" dxfId="5624" priority="2895"/>
    <cfRule type="duplicateValues" dxfId="5623" priority="2896"/>
    <cfRule type="duplicateValues" dxfId="5622" priority="2897"/>
    <cfRule type="duplicateValues" dxfId="5621" priority="2898"/>
    <cfRule type="duplicateValues" dxfId="5620" priority="2899"/>
    <cfRule type="duplicateValues" dxfId="5619" priority="2900"/>
    <cfRule type="duplicateValues" dxfId="5618" priority="2901"/>
    <cfRule type="duplicateValues" dxfId="5617" priority="2902"/>
    <cfRule type="duplicateValues" dxfId="5616" priority="2903"/>
    <cfRule type="duplicateValues" dxfId="5615" priority="2904"/>
    <cfRule type="duplicateValues" dxfId="5614" priority="2905"/>
    <cfRule type="duplicateValues" dxfId="5613" priority="2906"/>
    <cfRule type="duplicateValues" dxfId="5612" priority="2907"/>
    <cfRule type="duplicateValues" dxfId="5611" priority="2908"/>
    <cfRule type="duplicateValues" dxfId="5610" priority="2909"/>
    <cfRule type="duplicateValues" dxfId="5609" priority="2910"/>
  </conditionalFormatting>
  <conditionalFormatting sqref="C108:C109">
    <cfRule type="duplicateValues" dxfId="5608" priority="2810"/>
    <cfRule type="duplicateValues" dxfId="5607" priority="2811"/>
    <cfRule type="duplicateValues" dxfId="5606" priority="2812"/>
    <cfRule type="duplicateValues" dxfId="5605" priority="2813"/>
    <cfRule type="duplicateValues" dxfId="5604" priority="2814"/>
    <cfRule type="duplicateValues" dxfId="5603" priority="2815"/>
    <cfRule type="duplicateValues" dxfId="5602" priority="2816"/>
    <cfRule type="duplicateValues" dxfId="5601" priority="2817"/>
    <cfRule type="duplicateValues" dxfId="5600" priority="2818"/>
    <cfRule type="duplicateValues" dxfId="5599" priority="2819"/>
    <cfRule type="duplicateValues" dxfId="5598" priority="2820"/>
    <cfRule type="duplicateValues" dxfId="5597" priority="2821"/>
    <cfRule type="duplicateValues" dxfId="5596" priority="2822"/>
    <cfRule type="duplicateValues" dxfId="5595" priority="2823"/>
    <cfRule type="duplicateValues" dxfId="5594" priority="2824"/>
    <cfRule type="duplicateValues" dxfId="5593" priority="2825"/>
    <cfRule type="duplicateValues" dxfId="5592" priority="2826"/>
    <cfRule type="duplicateValues" dxfId="5591" priority="2827"/>
    <cfRule type="duplicateValues" dxfId="5590" priority="2828"/>
    <cfRule type="duplicateValues" dxfId="5589" priority="2829"/>
    <cfRule type="duplicateValues" dxfId="5588" priority="2830"/>
    <cfRule type="duplicateValues" dxfId="5587" priority="2831"/>
    <cfRule type="duplicateValues" dxfId="5586" priority="2832"/>
    <cfRule type="duplicateValues" dxfId="5585" priority="2833"/>
    <cfRule type="duplicateValues" dxfId="5584" priority="2834"/>
  </conditionalFormatting>
  <conditionalFormatting sqref="C110:C111">
    <cfRule type="duplicateValues" dxfId="5583" priority="2700"/>
    <cfRule type="duplicateValues" dxfId="5582" priority="2701"/>
    <cfRule type="duplicateValues" dxfId="5581" priority="2702"/>
    <cfRule type="duplicateValues" dxfId="5580" priority="2703"/>
    <cfRule type="duplicateValues" dxfId="5579" priority="2704"/>
    <cfRule type="duplicateValues" dxfId="5578" priority="2705"/>
    <cfRule type="duplicateValues" dxfId="5577" priority="2706"/>
    <cfRule type="duplicateValues" dxfId="5576" priority="2707"/>
    <cfRule type="duplicateValues" dxfId="5575" priority="2708"/>
    <cfRule type="duplicateValues" dxfId="5574" priority="2709"/>
    <cfRule type="duplicateValues" dxfId="5573" priority="2710"/>
    <cfRule type="duplicateValues" dxfId="5572" priority="2711"/>
    <cfRule type="duplicateValues" dxfId="5571" priority="2712"/>
    <cfRule type="duplicateValues" dxfId="5570" priority="2713"/>
    <cfRule type="duplicateValues" dxfId="5569" priority="2714"/>
    <cfRule type="duplicateValues" dxfId="5568" priority="2715"/>
    <cfRule type="duplicateValues" dxfId="5567" priority="2716"/>
    <cfRule type="duplicateValues" dxfId="5566" priority="2717"/>
    <cfRule type="duplicateValues" dxfId="5565" priority="2718"/>
    <cfRule type="duplicateValues" dxfId="5564" priority="2719"/>
    <cfRule type="duplicateValues" dxfId="5563" priority="2720"/>
    <cfRule type="duplicateValues" dxfId="5562" priority="2721"/>
    <cfRule type="duplicateValues" dxfId="5561" priority="2722"/>
    <cfRule type="duplicateValues" dxfId="5560" priority="2723"/>
    <cfRule type="duplicateValues" dxfId="5559" priority="2724"/>
  </conditionalFormatting>
  <conditionalFormatting sqref="C112:C113">
    <cfRule type="duplicateValues" dxfId="5558" priority="2579"/>
    <cfRule type="duplicateValues" dxfId="5557" priority="2580"/>
    <cfRule type="duplicateValues" dxfId="5556" priority="2581"/>
    <cfRule type="duplicateValues" dxfId="5555" priority="2582"/>
    <cfRule type="duplicateValues" dxfId="5554" priority="2583"/>
    <cfRule type="duplicateValues" dxfId="5553" priority="2584"/>
    <cfRule type="duplicateValues" dxfId="5552" priority="2585"/>
    <cfRule type="duplicateValues" dxfId="5551" priority="2586"/>
    <cfRule type="duplicateValues" dxfId="5550" priority="2587"/>
    <cfRule type="duplicateValues" dxfId="5549" priority="2588"/>
    <cfRule type="duplicateValues" dxfId="5548" priority="2589"/>
    <cfRule type="duplicateValues" dxfId="5547" priority="2590"/>
    <cfRule type="duplicateValues" dxfId="5546" priority="2591"/>
    <cfRule type="duplicateValues" dxfId="5545" priority="2592"/>
    <cfRule type="duplicateValues" dxfId="5544" priority="2593"/>
    <cfRule type="duplicateValues" dxfId="5543" priority="2594"/>
    <cfRule type="duplicateValues" dxfId="5542" priority="2595"/>
    <cfRule type="duplicateValues" dxfId="5541" priority="2596"/>
    <cfRule type="duplicateValues" dxfId="5540" priority="2597"/>
    <cfRule type="duplicateValues" dxfId="5539" priority="2598"/>
    <cfRule type="duplicateValues" dxfId="5538" priority="2599"/>
    <cfRule type="duplicateValues" dxfId="5537" priority="2600"/>
    <cfRule type="duplicateValues" dxfId="5536" priority="2601"/>
    <cfRule type="duplicateValues" dxfId="5535" priority="2602"/>
    <cfRule type="duplicateValues" dxfId="5534" priority="2603"/>
    <cfRule type="duplicateValues" dxfId="5533" priority="2604"/>
    <cfRule type="duplicateValues" dxfId="5532" priority="2605"/>
    <cfRule type="duplicateValues" dxfId="5531" priority="2606"/>
    <cfRule type="duplicateValues" dxfId="5530" priority="2607"/>
    <cfRule type="duplicateValues" dxfId="5529" priority="2608"/>
    <cfRule type="duplicateValues" dxfId="5528" priority="2609"/>
    <cfRule type="duplicateValues" dxfId="5527" priority="2610"/>
    <cfRule type="duplicateValues" dxfId="5526" priority="2611"/>
    <cfRule type="duplicateValues" dxfId="5525" priority="2612"/>
    <cfRule type="duplicateValues" dxfId="5524" priority="2613"/>
  </conditionalFormatting>
  <conditionalFormatting sqref="C114:C117">
    <cfRule type="duplicateValues" dxfId="5523" priority="2429"/>
    <cfRule type="duplicateValues" dxfId="5522" priority="2430"/>
    <cfRule type="duplicateValues" dxfId="5521" priority="2431"/>
    <cfRule type="duplicateValues" dxfId="5520" priority="2432"/>
    <cfRule type="duplicateValues" dxfId="5519" priority="2433"/>
    <cfRule type="duplicateValues" dxfId="5518" priority="2434"/>
    <cfRule type="duplicateValues" dxfId="5517" priority="2435"/>
    <cfRule type="duplicateValues" dxfId="5516" priority="2436"/>
    <cfRule type="duplicateValues" dxfId="5515" priority="2437"/>
    <cfRule type="duplicateValues" dxfId="5514" priority="2438"/>
    <cfRule type="duplicateValues" dxfId="5513" priority="2439"/>
    <cfRule type="duplicateValues" dxfId="5512" priority="2440"/>
    <cfRule type="duplicateValues" dxfId="5511" priority="2441"/>
    <cfRule type="duplicateValues" dxfId="5510" priority="2442"/>
    <cfRule type="duplicateValues" dxfId="5509" priority="2443"/>
    <cfRule type="duplicateValues" dxfId="5508" priority="2444"/>
    <cfRule type="duplicateValues" dxfId="5507" priority="2445"/>
    <cfRule type="duplicateValues" dxfId="5506" priority="2446"/>
    <cfRule type="duplicateValues" dxfId="5505" priority="2447"/>
    <cfRule type="duplicateValues" dxfId="5504" priority="2448"/>
    <cfRule type="duplicateValues" dxfId="5503" priority="2449"/>
    <cfRule type="duplicateValues" dxfId="5502" priority="2450"/>
    <cfRule type="duplicateValues" dxfId="5501" priority="2451"/>
    <cfRule type="duplicateValues" dxfId="5500" priority="2452"/>
    <cfRule type="duplicateValues" dxfId="5499" priority="2453"/>
    <cfRule type="duplicateValues" dxfId="5498" priority="2454"/>
    <cfRule type="duplicateValues" dxfId="5497" priority="2455"/>
  </conditionalFormatting>
  <conditionalFormatting sqref="C118">
    <cfRule type="duplicateValues" dxfId="5496" priority="40990"/>
    <cfRule type="duplicateValues" dxfId="5495" priority="40991"/>
    <cfRule type="duplicateValues" dxfId="5494" priority="40992"/>
    <cfRule type="duplicateValues" dxfId="5493" priority="40993"/>
    <cfRule type="duplicateValues" dxfId="5492" priority="40994"/>
    <cfRule type="duplicateValues" dxfId="5491" priority="40995"/>
    <cfRule type="duplicateValues" dxfId="5490" priority="40996"/>
    <cfRule type="duplicateValues" dxfId="5489" priority="40997"/>
    <cfRule type="duplicateValues" dxfId="5488" priority="40998"/>
    <cfRule type="duplicateValues" dxfId="5487" priority="40999"/>
    <cfRule type="duplicateValues" dxfId="5486" priority="41000"/>
    <cfRule type="duplicateValues" dxfId="5485" priority="41001"/>
    <cfRule type="duplicateValues" dxfId="5484" priority="41002"/>
    <cfRule type="duplicateValues" dxfId="5483" priority="41003"/>
    <cfRule type="duplicateValues" dxfId="5482" priority="41004"/>
    <cfRule type="duplicateValues" dxfId="5481" priority="41005"/>
    <cfRule type="duplicateValues" dxfId="5480" priority="41006"/>
    <cfRule type="duplicateValues" dxfId="5479" priority="41007"/>
    <cfRule type="duplicateValues" dxfId="5478" priority="41008"/>
    <cfRule type="duplicateValues" dxfId="5477" priority="41009"/>
    <cfRule type="duplicateValues" dxfId="5476" priority="41010"/>
    <cfRule type="duplicateValues" dxfId="5475" priority="41011"/>
    <cfRule type="duplicateValues" dxfId="5474" priority="41012"/>
    <cfRule type="duplicateValues" dxfId="5473" priority="41013"/>
    <cfRule type="duplicateValues" dxfId="5472" priority="41014"/>
    <cfRule type="duplicateValues" dxfId="5471" priority="41015"/>
    <cfRule type="duplicateValues" dxfId="5470" priority="41016"/>
    <cfRule type="duplicateValues" dxfId="5469" priority="41017"/>
    <cfRule type="duplicateValues" dxfId="5468" priority="41018"/>
    <cfRule type="duplicateValues" dxfId="5467" priority="41019"/>
    <cfRule type="duplicateValues" dxfId="5466" priority="41020"/>
    <cfRule type="duplicateValues" dxfId="5465" priority="41021"/>
    <cfRule type="duplicateValues" dxfId="5464" priority="41022"/>
    <cfRule type="duplicateValues" dxfId="5463" priority="41023"/>
    <cfRule type="duplicateValues" dxfId="5462" priority="41024"/>
    <cfRule type="duplicateValues" dxfId="5461" priority="41025"/>
    <cfRule type="duplicateValues" dxfId="5460" priority="41026"/>
    <cfRule type="duplicateValues" dxfId="5459" priority="41027"/>
    <cfRule type="duplicateValues" dxfId="5458" priority="41028"/>
    <cfRule type="duplicateValues" dxfId="5457" priority="41029"/>
    <cfRule type="duplicateValues" dxfId="5456" priority="41030"/>
    <cfRule type="duplicateValues" dxfId="5455" priority="41031"/>
    <cfRule type="duplicateValues" dxfId="5454" priority="41032"/>
    <cfRule type="duplicateValues" dxfId="5453" priority="41033"/>
    <cfRule type="duplicateValues" dxfId="5452" priority="41034"/>
    <cfRule type="duplicateValues" dxfId="5451" priority="41035"/>
    <cfRule type="duplicateValues" dxfId="5450" priority="41036"/>
    <cfRule type="duplicateValues" dxfId="5449" priority="41037"/>
    <cfRule type="duplicateValues" dxfId="5448" priority="41038"/>
    <cfRule type="duplicateValues" dxfId="5447" priority="41039"/>
    <cfRule type="duplicateValues" dxfId="5446" priority="41040"/>
    <cfRule type="duplicateValues" dxfId="5445" priority="41041"/>
    <cfRule type="duplicateValues" dxfId="5444" priority="41042"/>
    <cfRule type="duplicateValues" dxfId="5443" priority="41043"/>
    <cfRule type="duplicateValues" dxfId="5442" priority="41044"/>
    <cfRule type="duplicateValues" dxfId="5441" priority="41045"/>
    <cfRule type="duplicateValues" dxfId="5440" priority="41046"/>
    <cfRule type="duplicateValues" dxfId="5439" priority="41047"/>
    <cfRule type="duplicateValues" dxfId="5438" priority="41048"/>
    <cfRule type="duplicateValues" dxfId="5437" priority="41049"/>
    <cfRule type="duplicateValues" dxfId="5436" priority="41050"/>
    <cfRule type="duplicateValues" dxfId="5435" priority="41051"/>
  </conditionalFormatting>
  <conditionalFormatting sqref="C119:C127">
    <cfRule type="duplicateValues" dxfId="5434" priority="2154"/>
    <cfRule type="duplicateValues" dxfId="5433" priority="2155"/>
    <cfRule type="duplicateValues" dxfId="5432" priority="2156"/>
    <cfRule type="duplicateValues" dxfId="5431" priority="2157"/>
    <cfRule type="duplicateValues" dxfId="5430" priority="2158"/>
    <cfRule type="duplicateValues" dxfId="5429" priority="2159"/>
    <cfRule type="duplicateValues" dxfId="5428" priority="2160"/>
    <cfRule type="duplicateValues" dxfId="5427" priority="2161"/>
    <cfRule type="duplicateValues" dxfId="5426" priority="2162"/>
    <cfRule type="duplicateValues" dxfId="5425" priority="2163"/>
    <cfRule type="duplicateValues" dxfId="5424" priority="2176"/>
    <cfRule type="duplicateValues" dxfId="5423" priority="2177"/>
    <cfRule type="duplicateValues" dxfId="5422" priority="2178"/>
    <cfRule type="duplicateValues" dxfId="5421" priority="2179"/>
    <cfRule type="duplicateValues" dxfId="5420" priority="2180"/>
    <cfRule type="duplicateValues" dxfId="5419" priority="2181"/>
    <cfRule type="duplicateValues" dxfId="5418" priority="2182"/>
    <cfRule type="duplicateValues" dxfId="5417" priority="2183"/>
    <cfRule type="duplicateValues" dxfId="5416" priority="2184"/>
    <cfRule type="duplicateValues" dxfId="5415" priority="2185"/>
    <cfRule type="duplicateValues" dxfId="5414" priority="2186"/>
    <cfRule type="duplicateValues" dxfId="5413" priority="2187"/>
    <cfRule type="duplicateValues" dxfId="5412" priority="2188"/>
    <cfRule type="duplicateValues" dxfId="5411" priority="2189"/>
    <cfRule type="duplicateValues" dxfId="5410" priority="2190"/>
    <cfRule type="duplicateValues" dxfId="5409" priority="2191"/>
    <cfRule type="duplicateValues" dxfId="5408" priority="2192"/>
    <cfRule type="duplicateValues" dxfId="5407" priority="2193"/>
    <cfRule type="duplicateValues" dxfId="5406" priority="2194"/>
    <cfRule type="duplicateValues" dxfId="5405" priority="2195"/>
    <cfRule type="duplicateValues" dxfId="5404" priority="2196"/>
    <cfRule type="duplicateValues" dxfId="5403" priority="2197"/>
    <cfRule type="duplicateValues" dxfId="5402" priority="2198"/>
    <cfRule type="duplicateValues" dxfId="5401" priority="2199"/>
    <cfRule type="duplicateValues" dxfId="5400" priority="2200"/>
    <cfRule type="duplicateValues" dxfId="5399" priority="2201"/>
    <cfRule type="duplicateValues" dxfId="5398" priority="2202"/>
  </conditionalFormatting>
  <conditionalFormatting sqref="C142:C146">
    <cfRule type="duplicateValues" dxfId="5397" priority="1868"/>
    <cfRule type="duplicateValues" dxfId="5396" priority="1869"/>
    <cfRule type="duplicateValues" dxfId="5395" priority="1870"/>
    <cfRule type="duplicateValues" dxfId="5394" priority="1871"/>
    <cfRule type="duplicateValues" dxfId="5393" priority="1872"/>
    <cfRule type="duplicateValues" dxfId="5392" priority="1873"/>
    <cfRule type="duplicateValues" dxfId="5391" priority="1874"/>
    <cfRule type="duplicateValues" dxfId="5390" priority="1875"/>
    <cfRule type="duplicateValues" dxfId="5389" priority="1876"/>
    <cfRule type="duplicateValues" dxfId="5388" priority="1877"/>
    <cfRule type="duplicateValues" dxfId="5387" priority="1878"/>
    <cfRule type="duplicateValues" dxfId="5386" priority="1879"/>
    <cfRule type="duplicateValues" dxfId="5385" priority="1880"/>
    <cfRule type="duplicateValues" dxfId="5384" priority="1881"/>
    <cfRule type="duplicateValues" dxfId="5383" priority="1882"/>
    <cfRule type="duplicateValues" dxfId="5382" priority="1883"/>
    <cfRule type="duplicateValues" dxfId="5381" priority="1884"/>
    <cfRule type="duplicateValues" dxfId="5380" priority="1885"/>
    <cfRule type="duplicateValues" dxfId="5379" priority="1886"/>
    <cfRule type="duplicateValues" dxfId="5378" priority="1887"/>
    <cfRule type="duplicateValues" dxfId="5377" priority="1888"/>
    <cfRule type="duplicateValues" dxfId="5376" priority="1889"/>
    <cfRule type="duplicateValues" dxfId="5375" priority="1890"/>
    <cfRule type="duplicateValues" dxfId="5374" priority="1891"/>
    <cfRule type="duplicateValues" dxfId="5373" priority="1892"/>
    <cfRule type="duplicateValues" dxfId="5372" priority="1893"/>
    <cfRule type="duplicateValues" dxfId="5371" priority="1894"/>
    <cfRule type="duplicateValues" dxfId="5370" priority="1895"/>
    <cfRule type="duplicateValues" dxfId="5369" priority="1896"/>
    <cfRule type="duplicateValues" dxfId="5368" priority="1897"/>
    <cfRule type="duplicateValues" dxfId="5367" priority="1898"/>
    <cfRule type="duplicateValues" dxfId="5366" priority="1899"/>
    <cfRule type="duplicateValues" dxfId="5365" priority="1900"/>
    <cfRule type="duplicateValues" dxfId="5364" priority="1901"/>
    <cfRule type="duplicateValues" dxfId="5363" priority="1902"/>
    <cfRule type="duplicateValues" dxfId="5362" priority="1903"/>
    <cfRule type="duplicateValues" dxfId="5361" priority="1904"/>
    <cfRule type="duplicateValues" dxfId="5360" priority="1905"/>
    <cfRule type="duplicateValues" dxfId="5359" priority="1906"/>
    <cfRule type="duplicateValues" dxfId="5358" priority="1907"/>
    <cfRule type="duplicateValues" dxfId="5357" priority="1908"/>
    <cfRule type="duplicateValues" dxfId="5356" priority="1909"/>
  </conditionalFormatting>
  <conditionalFormatting sqref="C147:C152">
    <cfRule type="duplicateValues" dxfId="5355" priority="1825"/>
    <cfRule type="duplicateValues" dxfId="5354" priority="1826"/>
    <cfRule type="duplicateValues" dxfId="5353" priority="1827"/>
    <cfRule type="duplicateValues" dxfId="5352" priority="1828"/>
    <cfRule type="duplicateValues" dxfId="5351" priority="1829"/>
    <cfRule type="duplicateValues" dxfId="5350" priority="1830"/>
    <cfRule type="duplicateValues" dxfId="5349" priority="1831"/>
    <cfRule type="duplicateValues" dxfId="5348" priority="1832"/>
    <cfRule type="duplicateValues" dxfId="5347" priority="1833"/>
    <cfRule type="duplicateValues" dxfId="5346" priority="1834"/>
    <cfRule type="duplicateValues" dxfId="5345" priority="1835"/>
    <cfRule type="duplicateValues" dxfId="5344" priority="1836"/>
    <cfRule type="duplicateValues" dxfId="5343" priority="1837"/>
    <cfRule type="duplicateValues" dxfId="5342" priority="1838"/>
    <cfRule type="duplicateValues" dxfId="5341" priority="1839"/>
    <cfRule type="duplicateValues" dxfId="5340" priority="1840"/>
    <cfRule type="duplicateValues" dxfId="5339" priority="1841"/>
    <cfRule type="duplicateValues" dxfId="5338" priority="1842"/>
    <cfRule type="duplicateValues" dxfId="5337" priority="1843"/>
    <cfRule type="duplicateValues" dxfId="5336" priority="1844"/>
    <cfRule type="duplicateValues" dxfId="5335" priority="1845"/>
    <cfRule type="duplicateValues" dxfId="5334" priority="1846"/>
    <cfRule type="duplicateValues" dxfId="5333" priority="1847"/>
    <cfRule type="duplicateValues" dxfId="5332" priority="1848"/>
    <cfRule type="duplicateValues" dxfId="5331" priority="1849"/>
    <cfRule type="duplicateValues" dxfId="5330" priority="1850"/>
    <cfRule type="duplicateValues" dxfId="5329" priority="1851"/>
    <cfRule type="duplicateValues" dxfId="5328" priority="1852"/>
    <cfRule type="duplicateValues" dxfId="5327" priority="1853"/>
    <cfRule type="duplicateValues" dxfId="5326" priority="1854"/>
    <cfRule type="duplicateValues" dxfId="5325" priority="1855"/>
    <cfRule type="duplicateValues" dxfId="5324" priority="1856"/>
    <cfRule type="duplicateValues" dxfId="5323" priority="1857"/>
    <cfRule type="duplicateValues" dxfId="5322" priority="1858"/>
    <cfRule type="duplicateValues" dxfId="5321" priority="1859"/>
    <cfRule type="duplicateValues" dxfId="5320" priority="1860"/>
    <cfRule type="duplicateValues" dxfId="5319" priority="1861"/>
    <cfRule type="duplicateValues" dxfId="5318" priority="1862"/>
    <cfRule type="duplicateValues" dxfId="5317" priority="1863"/>
    <cfRule type="duplicateValues" dxfId="5316" priority="1864"/>
    <cfRule type="duplicateValues" dxfId="5315" priority="1865"/>
    <cfRule type="duplicateValues" dxfId="5314" priority="1866"/>
  </conditionalFormatting>
  <conditionalFormatting sqref="C153:C155">
    <cfRule type="duplicateValues" dxfId="5313" priority="1782"/>
    <cfRule type="duplicateValues" dxfId="5312" priority="1783"/>
    <cfRule type="duplicateValues" dxfId="5311" priority="1784"/>
    <cfRule type="duplicateValues" dxfId="5310" priority="1785"/>
    <cfRule type="duplicateValues" dxfId="5309" priority="1786"/>
    <cfRule type="duplicateValues" dxfId="5308" priority="1787"/>
    <cfRule type="duplicateValues" dxfId="5307" priority="1788"/>
    <cfRule type="duplicateValues" dxfId="5306" priority="1789"/>
    <cfRule type="duplicateValues" dxfId="5305" priority="1790"/>
    <cfRule type="duplicateValues" dxfId="5304" priority="1791"/>
    <cfRule type="duplicateValues" dxfId="5303" priority="1792"/>
    <cfRule type="duplicateValues" dxfId="5302" priority="1793"/>
    <cfRule type="duplicateValues" dxfId="5301" priority="1794"/>
    <cfRule type="duplicateValues" dxfId="5300" priority="1795"/>
    <cfRule type="duplicateValues" dxfId="5299" priority="1796"/>
    <cfRule type="duplicateValues" dxfId="5298" priority="1797"/>
    <cfRule type="duplicateValues" dxfId="5297" priority="1798"/>
    <cfRule type="duplicateValues" dxfId="5296" priority="1799"/>
    <cfRule type="duplicateValues" dxfId="5295" priority="1800"/>
    <cfRule type="duplicateValues" dxfId="5294" priority="1801"/>
    <cfRule type="duplicateValues" dxfId="5293" priority="1802"/>
    <cfRule type="duplicateValues" dxfId="5292" priority="1803"/>
    <cfRule type="duplicateValues" dxfId="5291" priority="1804"/>
    <cfRule type="duplicateValues" dxfId="5290" priority="1805"/>
    <cfRule type="duplicateValues" dxfId="5289" priority="1806"/>
    <cfRule type="duplicateValues" dxfId="5288" priority="1807"/>
    <cfRule type="duplicateValues" dxfId="5287" priority="1808"/>
    <cfRule type="duplicateValues" dxfId="5286" priority="1809"/>
    <cfRule type="duplicateValues" dxfId="5285" priority="1810"/>
    <cfRule type="duplicateValues" dxfId="5284" priority="1811"/>
    <cfRule type="duplicateValues" dxfId="5283" priority="1812"/>
    <cfRule type="duplicateValues" dxfId="5282" priority="1813"/>
    <cfRule type="duplicateValues" dxfId="5281" priority="1814"/>
    <cfRule type="duplicateValues" dxfId="5280" priority="1815"/>
    <cfRule type="duplicateValues" dxfId="5279" priority="1816"/>
    <cfRule type="duplicateValues" dxfId="5278" priority="1817"/>
    <cfRule type="duplicateValues" dxfId="5277" priority="1818"/>
    <cfRule type="duplicateValues" dxfId="5276" priority="1819"/>
    <cfRule type="duplicateValues" dxfId="5275" priority="1820"/>
    <cfRule type="duplicateValues" dxfId="5274" priority="1821"/>
    <cfRule type="duplicateValues" dxfId="5273" priority="1822"/>
    <cfRule type="duplicateValues" dxfId="5272" priority="1823"/>
  </conditionalFormatting>
  <conditionalFormatting sqref="C156:C158">
    <cfRule type="duplicateValues" dxfId="5271" priority="1754"/>
    <cfRule type="duplicateValues" dxfId="5270" priority="1755"/>
    <cfRule type="duplicateValues" dxfId="5269" priority="1756"/>
    <cfRule type="duplicateValues" dxfId="5268" priority="1757"/>
    <cfRule type="duplicateValues" dxfId="5267" priority="1758"/>
    <cfRule type="duplicateValues" dxfId="5266" priority="1759"/>
    <cfRule type="duplicateValues" dxfId="5265" priority="1760"/>
    <cfRule type="duplicateValues" dxfId="5264" priority="1761"/>
    <cfRule type="duplicateValues" dxfId="5263" priority="1762"/>
    <cfRule type="duplicateValues" dxfId="5262" priority="1763"/>
    <cfRule type="duplicateValues" dxfId="5261" priority="1764"/>
    <cfRule type="duplicateValues" dxfId="5260" priority="1765"/>
    <cfRule type="duplicateValues" dxfId="5259" priority="1766"/>
    <cfRule type="duplicateValues" dxfId="5258" priority="1767"/>
    <cfRule type="duplicateValues" dxfId="5257" priority="1768"/>
    <cfRule type="duplicateValues" dxfId="5256" priority="1769"/>
    <cfRule type="duplicateValues" dxfId="5255" priority="1770"/>
    <cfRule type="duplicateValues" dxfId="5254" priority="1771"/>
    <cfRule type="duplicateValues" dxfId="5253" priority="1772"/>
    <cfRule type="duplicateValues" dxfId="5252" priority="1773"/>
    <cfRule type="duplicateValues" dxfId="5251" priority="1774"/>
    <cfRule type="duplicateValues" dxfId="5250" priority="1775"/>
    <cfRule type="duplicateValues" dxfId="5249" priority="1776"/>
    <cfRule type="duplicateValues" dxfId="5248" priority="1777"/>
    <cfRule type="duplicateValues" dxfId="5247" priority="1778"/>
    <cfRule type="duplicateValues" dxfId="5246" priority="1779"/>
    <cfRule type="duplicateValues" dxfId="5245" priority="1780"/>
    <cfRule type="duplicateValues" dxfId="5244" priority="1781"/>
  </conditionalFormatting>
  <conditionalFormatting sqref="C159:C161">
    <cfRule type="duplicateValues" dxfId="5243" priority="1681"/>
    <cfRule type="duplicateValues" dxfId="5242" priority="1682"/>
    <cfRule type="duplicateValues" dxfId="5241" priority="1683"/>
    <cfRule type="duplicateValues" dxfId="5240" priority="1684"/>
    <cfRule type="duplicateValues" dxfId="5239" priority="1685"/>
    <cfRule type="duplicateValues" dxfId="5238" priority="1686"/>
    <cfRule type="duplicateValues" dxfId="5237" priority="1687"/>
    <cfRule type="duplicateValues" dxfId="5236" priority="1688"/>
    <cfRule type="duplicateValues" dxfId="5235" priority="1689"/>
    <cfRule type="duplicateValues" dxfId="5234" priority="1690"/>
    <cfRule type="duplicateValues" dxfId="5233" priority="1691"/>
    <cfRule type="duplicateValues" dxfId="5232" priority="1692"/>
    <cfRule type="duplicateValues" dxfId="5231" priority="1693"/>
    <cfRule type="duplicateValues" dxfId="5230" priority="1694"/>
    <cfRule type="duplicateValues" dxfId="5229" priority="1695"/>
    <cfRule type="duplicateValues" dxfId="5228" priority="1696"/>
    <cfRule type="duplicateValues" dxfId="5227" priority="1697"/>
    <cfRule type="duplicateValues" dxfId="5226" priority="1698"/>
    <cfRule type="duplicateValues" dxfId="5225" priority="1699"/>
    <cfRule type="duplicateValues" dxfId="5224" priority="1700"/>
    <cfRule type="duplicateValues" dxfId="5223" priority="1701"/>
    <cfRule type="duplicateValues" dxfId="5222" priority="1702"/>
    <cfRule type="duplicateValues" dxfId="5221" priority="1703"/>
    <cfRule type="duplicateValues" dxfId="5220" priority="1704"/>
    <cfRule type="duplicateValues" dxfId="5219" priority="1705"/>
    <cfRule type="duplicateValues" dxfId="5218" priority="1706"/>
    <cfRule type="duplicateValues" dxfId="5217" priority="1707"/>
    <cfRule type="duplicateValues" dxfId="5216" priority="1708"/>
  </conditionalFormatting>
  <conditionalFormatting sqref="C162:C164">
    <cfRule type="duplicateValues" dxfId="5215" priority="1476"/>
    <cfRule type="duplicateValues" dxfId="5214" priority="1477"/>
    <cfRule type="duplicateValues" dxfId="5213" priority="1478"/>
    <cfRule type="duplicateValues" dxfId="5212" priority="1479"/>
    <cfRule type="duplicateValues" dxfId="5211" priority="1480"/>
    <cfRule type="duplicateValues" dxfId="5210" priority="1481"/>
    <cfRule type="duplicateValues" dxfId="5209" priority="1482"/>
    <cfRule type="duplicateValues" dxfId="5208" priority="1483"/>
    <cfRule type="duplicateValues" dxfId="5207" priority="1484"/>
    <cfRule type="duplicateValues" dxfId="5206" priority="1485"/>
    <cfRule type="duplicateValues" dxfId="5205" priority="1486"/>
    <cfRule type="duplicateValues" dxfId="5204" priority="1487"/>
    <cfRule type="duplicateValues" dxfId="5203" priority="1489"/>
    <cfRule type="duplicateValues" dxfId="5202" priority="1490"/>
    <cfRule type="duplicateValues" dxfId="5201" priority="1491"/>
    <cfRule type="duplicateValues" dxfId="5200" priority="1492"/>
    <cfRule type="duplicateValues" dxfId="5199" priority="1493"/>
    <cfRule type="duplicateValues" dxfId="5198" priority="1494"/>
    <cfRule type="duplicateValues" dxfId="5197" priority="1495"/>
    <cfRule type="duplicateValues" dxfId="5196" priority="1496"/>
    <cfRule type="duplicateValues" dxfId="5195" priority="1497"/>
    <cfRule type="duplicateValues" dxfId="5194" priority="1498"/>
    <cfRule type="duplicateValues" dxfId="5193" priority="1499"/>
    <cfRule type="duplicateValues" dxfId="5192" priority="1500"/>
    <cfRule type="duplicateValues" dxfId="5191" priority="1501"/>
    <cfRule type="duplicateValues" dxfId="5190" priority="1502"/>
    <cfRule type="duplicateValues" dxfId="5189" priority="1503"/>
    <cfRule type="duplicateValues" dxfId="5188" priority="1504"/>
    <cfRule type="duplicateValues" dxfId="5187" priority="1505"/>
    <cfRule type="duplicateValues" dxfId="5186" priority="1506"/>
    <cfRule type="duplicateValues" dxfId="5185" priority="1507"/>
    <cfRule type="duplicateValues" dxfId="5184" priority="1508"/>
    <cfRule type="duplicateValues" dxfId="5183" priority="1509"/>
    <cfRule type="duplicateValues" dxfId="5182" priority="1510"/>
    <cfRule type="duplicateValues" dxfId="5181" priority="1511"/>
    <cfRule type="duplicateValues" dxfId="5180" priority="1512"/>
    <cfRule type="duplicateValues" dxfId="5179" priority="1513"/>
    <cfRule type="duplicateValues" dxfId="5178" priority="1514"/>
    <cfRule type="duplicateValues" dxfId="5177" priority="1515"/>
    <cfRule type="duplicateValues" dxfId="5176" priority="1516"/>
  </conditionalFormatting>
  <conditionalFormatting sqref="C165:C169">
    <cfRule type="duplicateValues" dxfId="5175" priority="1433"/>
    <cfRule type="duplicateValues" dxfId="5174" priority="1434"/>
    <cfRule type="duplicateValues" dxfId="5173" priority="1435"/>
    <cfRule type="duplicateValues" dxfId="5172" priority="1436"/>
    <cfRule type="duplicateValues" dxfId="5171" priority="1437"/>
    <cfRule type="duplicateValues" dxfId="5170" priority="1438"/>
    <cfRule type="duplicateValues" dxfId="5169" priority="1439"/>
    <cfRule type="duplicateValues" dxfId="5168" priority="1440"/>
    <cfRule type="duplicateValues" dxfId="5167" priority="1441"/>
    <cfRule type="duplicateValues" dxfId="5166" priority="1442"/>
    <cfRule type="duplicateValues" dxfId="5165" priority="1443"/>
    <cfRule type="duplicateValues" dxfId="5164" priority="1444"/>
    <cfRule type="duplicateValues" dxfId="5163" priority="1446"/>
    <cfRule type="duplicateValues" dxfId="5162" priority="1447"/>
    <cfRule type="duplicateValues" dxfId="5161" priority="1448"/>
    <cfRule type="duplicateValues" dxfId="5160" priority="1449"/>
    <cfRule type="duplicateValues" dxfId="5159" priority="1450"/>
    <cfRule type="duplicateValues" dxfId="5158" priority="1451"/>
    <cfRule type="duplicateValues" dxfId="5157" priority="1452"/>
    <cfRule type="duplicateValues" dxfId="5156" priority="1453"/>
    <cfRule type="duplicateValues" dxfId="5155" priority="1454"/>
    <cfRule type="duplicateValues" dxfId="5154" priority="1455"/>
    <cfRule type="duplicateValues" dxfId="5153" priority="1456"/>
    <cfRule type="duplicateValues" dxfId="5152" priority="1457"/>
    <cfRule type="duplicateValues" dxfId="5151" priority="1458"/>
    <cfRule type="duplicateValues" dxfId="5150" priority="1459"/>
    <cfRule type="duplicateValues" dxfId="5149" priority="1460"/>
    <cfRule type="duplicateValues" dxfId="5148" priority="1461"/>
    <cfRule type="duplicateValues" dxfId="5147" priority="1462"/>
    <cfRule type="duplicateValues" dxfId="5146" priority="1463"/>
    <cfRule type="duplicateValues" dxfId="5145" priority="1464"/>
    <cfRule type="duplicateValues" dxfId="5144" priority="1465"/>
    <cfRule type="duplicateValues" dxfId="5143" priority="1466"/>
    <cfRule type="duplicateValues" dxfId="5142" priority="1467"/>
    <cfRule type="duplicateValues" dxfId="5141" priority="1468"/>
    <cfRule type="duplicateValues" dxfId="5140" priority="1469"/>
    <cfRule type="duplicateValues" dxfId="5139" priority="1470"/>
    <cfRule type="duplicateValues" dxfId="5138" priority="1471"/>
    <cfRule type="duplicateValues" dxfId="5137" priority="1472"/>
    <cfRule type="duplicateValues" dxfId="5136" priority="1473"/>
  </conditionalFormatting>
  <conditionalFormatting sqref="C170:C172">
    <cfRule type="duplicateValues" dxfId="5135" priority="1346"/>
    <cfRule type="duplicateValues" dxfId="5134" priority="1347"/>
    <cfRule type="duplicateValues" dxfId="5133" priority="1348"/>
    <cfRule type="duplicateValues" dxfId="5132" priority="1349"/>
    <cfRule type="duplicateValues" dxfId="5131" priority="1350"/>
    <cfRule type="duplicateValues" dxfId="5130" priority="1351"/>
    <cfRule type="duplicateValues" dxfId="5129" priority="1352"/>
    <cfRule type="duplicateValues" dxfId="5128" priority="1353"/>
    <cfRule type="duplicateValues" dxfId="5127" priority="1354"/>
    <cfRule type="duplicateValues" dxfId="5126" priority="1355"/>
    <cfRule type="duplicateValues" dxfId="5125" priority="1356"/>
    <cfRule type="duplicateValues" dxfId="5124" priority="1357"/>
    <cfRule type="duplicateValues" dxfId="5123" priority="1358"/>
    <cfRule type="duplicateValues" dxfId="5122" priority="1359"/>
    <cfRule type="duplicateValues" dxfId="5121" priority="1360"/>
    <cfRule type="duplicateValues" dxfId="5120" priority="1361"/>
    <cfRule type="duplicateValues" dxfId="5119" priority="1362"/>
    <cfRule type="duplicateValues" dxfId="5118" priority="1363"/>
    <cfRule type="duplicateValues" dxfId="5117" priority="1364"/>
    <cfRule type="duplicateValues" dxfId="5116" priority="1365"/>
    <cfRule type="duplicateValues" dxfId="5115" priority="1366"/>
    <cfRule type="duplicateValues" dxfId="5114" priority="1367"/>
    <cfRule type="duplicateValues" dxfId="5113" priority="1368"/>
    <cfRule type="duplicateValues" dxfId="5112" priority="1369"/>
    <cfRule type="duplicateValues" dxfId="5111" priority="1370"/>
    <cfRule type="duplicateValues" dxfId="5110" priority="1371"/>
    <cfRule type="duplicateValues" dxfId="5109" priority="1372"/>
    <cfRule type="duplicateValues" dxfId="5108" priority="1373"/>
    <cfRule type="duplicateValues" dxfId="5107" priority="1374"/>
    <cfRule type="duplicateValues" dxfId="5106" priority="1375"/>
    <cfRule type="duplicateValues" dxfId="5105" priority="1376"/>
    <cfRule type="duplicateValues" dxfId="5104" priority="1377"/>
    <cfRule type="duplicateValues" dxfId="5103" priority="1378"/>
    <cfRule type="duplicateValues" dxfId="5102" priority="1379"/>
    <cfRule type="duplicateValues" dxfId="5101" priority="1380"/>
    <cfRule type="duplicateValues" dxfId="5100" priority="1381"/>
    <cfRule type="duplicateValues" dxfId="5099" priority="1382"/>
    <cfRule type="duplicateValues" dxfId="5098" priority="1383"/>
    <cfRule type="duplicateValues" dxfId="5097" priority="1384"/>
    <cfRule type="duplicateValues" dxfId="5096" priority="1385"/>
  </conditionalFormatting>
  <conditionalFormatting sqref="C173:C174">
    <cfRule type="duplicateValues" dxfId="5095" priority="1225"/>
    <cfRule type="duplicateValues" dxfId="5094" priority="1226"/>
    <cfRule type="duplicateValues" dxfId="5093" priority="1227"/>
    <cfRule type="duplicateValues" dxfId="5092" priority="1228"/>
    <cfRule type="duplicateValues" dxfId="5091" priority="1229"/>
    <cfRule type="duplicateValues" dxfId="5090" priority="1230"/>
    <cfRule type="duplicateValues" dxfId="5089" priority="1231"/>
    <cfRule type="duplicateValues" dxfId="5088" priority="1232"/>
    <cfRule type="duplicateValues" dxfId="5087" priority="1233"/>
    <cfRule type="duplicateValues" dxfId="5086" priority="1234"/>
    <cfRule type="duplicateValues" dxfId="5085" priority="1235"/>
    <cfRule type="duplicateValues" dxfId="5084" priority="1236"/>
    <cfRule type="duplicateValues" dxfId="5083" priority="1237"/>
    <cfRule type="duplicateValues" dxfId="5082" priority="1238"/>
    <cfRule type="duplicateValues" dxfId="5081" priority="1239"/>
    <cfRule type="duplicateValues" dxfId="5080" priority="1240"/>
    <cfRule type="duplicateValues" dxfId="5079" priority="1241"/>
    <cfRule type="duplicateValues" dxfId="5078" priority="1242"/>
    <cfRule type="duplicateValues" dxfId="5077" priority="1243"/>
    <cfRule type="duplicateValues" dxfId="5076" priority="1244"/>
    <cfRule type="duplicateValues" dxfId="5075" priority="1245"/>
    <cfRule type="duplicateValues" dxfId="5074" priority="1246"/>
    <cfRule type="duplicateValues" dxfId="5073" priority="1247"/>
    <cfRule type="duplicateValues" dxfId="5072" priority="1248"/>
    <cfRule type="duplicateValues" dxfId="5071" priority="1249"/>
    <cfRule type="duplicateValues" dxfId="5070" priority="1250"/>
    <cfRule type="duplicateValues" dxfId="5069" priority="1251"/>
    <cfRule type="duplicateValues" dxfId="5068" priority="1252"/>
    <cfRule type="duplicateValues" dxfId="5067" priority="1253"/>
    <cfRule type="duplicateValues" dxfId="5066" priority="1254"/>
    <cfRule type="duplicateValues" dxfId="5065" priority="1255"/>
    <cfRule type="duplicateValues" dxfId="5064" priority="1256"/>
    <cfRule type="duplicateValues" dxfId="5063" priority="1257"/>
    <cfRule type="duplicateValues" dxfId="5062" priority="1258"/>
    <cfRule type="duplicateValues" dxfId="5061" priority="1259"/>
    <cfRule type="duplicateValues" dxfId="5060" priority="1260"/>
    <cfRule type="duplicateValues" dxfId="5059" priority="1261"/>
    <cfRule type="duplicateValues" dxfId="5058" priority="1262"/>
    <cfRule type="duplicateValues" dxfId="5057" priority="1263"/>
    <cfRule type="duplicateValues" dxfId="5056" priority="1264"/>
  </conditionalFormatting>
  <conditionalFormatting sqref="C175">
    <cfRule type="duplicateValues" dxfId="5055" priority="1192"/>
    <cfRule type="duplicateValues" dxfId="5054" priority="1193"/>
    <cfRule type="duplicateValues" dxfId="5053" priority="1194"/>
    <cfRule type="duplicateValues" dxfId="5052" priority="1195"/>
    <cfRule type="duplicateValues" dxfId="5051" priority="1196"/>
    <cfRule type="duplicateValues" dxfId="5050" priority="1197"/>
    <cfRule type="duplicateValues" dxfId="5049" priority="1198"/>
    <cfRule type="duplicateValues" dxfId="5048" priority="1199"/>
    <cfRule type="duplicateValues" dxfId="5047" priority="1200"/>
    <cfRule type="duplicateValues" dxfId="5046" priority="1201"/>
    <cfRule type="duplicateValues" dxfId="5045" priority="1202"/>
    <cfRule type="duplicateValues" dxfId="5044" priority="1203"/>
    <cfRule type="duplicateValues" dxfId="5043" priority="1204"/>
    <cfRule type="duplicateValues" dxfId="5042" priority="1205"/>
    <cfRule type="duplicateValues" dxfId="5041" priority="1206"/>
    <cfRule type="duplicateValues" dxfId="5040" priority="1207"/>
    <cfRule type="duplicateValues" dxfId="5039" priority="1208"/>
    <cfRule type="duplicateValues" dxfId="5038" priority="1209"/>
    <cfRule type="duplicateValues" dxfId="5037" priority="1210"/>
    <cfRule type="duplicateValues" dxfId="5036" priority="1211"/>
    <cfRule type="duplicateValues" dxfId="5035" priority="1212"/>
    <cfRule type="duplicateValues" dxfId="5034" priority="1213"/>
    <cfRule type="duplicateValues" dxfId="5033" priority="1214"/>
    <cfRule type="duplicateValues" dxfId="5032" priority="1215"/>
    <cfRule type="duplicateValues" dxfId="5031" priority="1216"/>
    <cfRule type="duplicateValues" dxfId="5030" priority="1217"/>
    <cfRule type="duplicateValues" dxfId="5029" priority="1218"/>
    <cfRule type="duplicateValues" dxfId="5028" priority="1219"/>
  </conditionalFormatting>
  <conditionalFormatting sqref="C176">
    <cfRule type="duplicateValues" dxfId="5027" priority="40634"/>
    <cfRule type="duplicateValues" dxfId="5026" priority="40635"/>
    <cfRule type="duplicateValues" dxfId="5025" priority="40636"/>
    <cfRule type="duplicateValues" dxfId="5024" priority="40637"/>
    <cfRule type="duplicateValues" dxfId="5023" priority="40638"/>
    <cfRule type="duplicateValues" dxfId="5022" priority="40639"/>
    <cfRule type="duplicateValues" dxfId="5021" priority="40640"/>
    <cfRule type="duplicateValues" dxfId="5020" priority="40641"/>
    <cfRule type="duplicateValues" dxfId="5019" priority="40642"/>
    <cfRule type="duplicateValues" dxfId="5018" priority="40643"/>
    <cfRule type="duplicateValues" dxfId="5017" priority="40644"/>
    <cfRule type="duplicateValues" dxfId="5016" priority="40645"/>
    <cfRule type="duplicateValues" dxfId="5015" priority="40646"/>
    <cfRule type="duplicateValues" dxfId="5014" priority="40647"/>
    <cfRule type="duplicateValues" dxfId="5013" priority="40648"/>
    <cfRule type="duplicateValues" dxfId="5012" priority="40649"/>
    <cfRule type="duplicateValues" dxfId="5011" priority="40650"/>
    <cfRule type="duplicateValues" dxfId="5010" priority="40651"/>
    <cfRule type="duplicateValues" dxfId="5009" priority="40652"/>
    <cfRule type="duplicateValues" dxfId="5008" priority="40653"/>
    <cfRule type="duplicateValues" dxfId="5007" priority="40654"/>
    <cfRule type="duplicateValues" dxfId="5006" priority="40655"/>
    <cfRule type="duplicateValues" dxfId="5005" priority="40656"/>
    <cfRule type="duplicateValues" dxfId="5004" priority="40657"/>
    <cfRule type="duplicateValues" dxfId="5003" priority="40658"/>
    <cfRule type="duplicateValues" dxfId="5002" priority="40659"/>
    <cfRule type="duplicateValues" dxfId="5001" priority="40660"/>
    <cfRule type="duplicateValues" dxfId="5000" priority="40661"/>
  </conditionalFormatting>
  <conditionalFormatting sqref="C177">
    <cfRule type="duplicateValues" dxfId="4999" priority="40720"/>
    <cfRule type="duplicateValues" dxfId="4998" priority="40721"/>
    <cfRule type="duplicateValues" dxfId="4997" priority="40722"/>
    <cfRule type="duplicateValues" dxfId="4996" priority="40723"/>
    <cfRule type="duplicateValues" dxfId="4995" priority="40724"/>
    <cfRule type="duplicateValues" dxfId="4994" priority="40725"/>
    <cfRule type="duplicateValues" dxfId="4993" priority="40726"/>
    <cfRule type="duplicateValues" dxfId="4992" priority="40727"/>
    <cfRule type="duplicateValues" dxfId="4991" priority="40728"/>
    <cfRule type="duplicateValues" dxfId="4990" priority="40729"/>
    <cfRule type="duplicateValues" dxfId="4989" priority="40730"/>
    <cfRule type="duplicateValues" dxfId="4988" priority="40731"/>
    <cfRule type="duplicateValues" dxfId="4987" priority="40732"/>
    <cfRule type="duplicateValues" dxfId="4986" priority="40733"/>
    <cfRule type="duplicateValues" dxfId="4985" priority="40734"/>
    <cfRule type="duplicateValues" dxfId="4984" priority="40735"/>
    <cfRule type="duplicateValues" dxfId="4983" priority="40736"/>
    <cfRule type="duplicateValues" dxfId="4982" priority="40737"/>
    <cfRule type="duplicateValues" dxfId="4981" priority="40738"/>
    <cfRule type="duplicateValues" dxfId="4980" priority="40739"/>
    <cfRule type="duplicateValues" dxfId="4979" priority="40740"/>
    <cfRule type="duplicateValues" dxfId="4978" priority="40741"/>
    <cfRule type="duplicateValues" dxfId="4977" priority="40742"/>
    <cfRule type="duplicateValues" dxfId="4976" priority="40743"/>
    <cfRule type="duplicateValues" dxfId="4975" priority="40744"/>
    <cfRule type="duplicateValues" dxfId="4974" priority="40745"/>
    <cfRule type="duplicateValues" dxfId="4973" priority="40746"/>
    <cfRule type="duplicateValues" dxfId="4972" priority="40747"/>
  </conditionalFormatting>
  <conditionalFormatting sqref="C184">
    <cfRule type="duplicateValues" dxfId="4971" priority="953"/>
    <cfRule type="duplicateValues" dxfId="4970" priority="954"/>
    <cfRule type="duplicateValues" dxfId="4969" priority="955"/>
    <cfRule type="duplicateValues" dxfId="4968" priority="956"/>
    <cfRule type="duplicateValues" dxfId="4967" priority="957"/>
    <cfRule type="duplicateValues" dxfId="4966" priority="958"/>
    <cfRule type="duplicateValues" dxfId="4965" priority="959"/>
    <cfRule type="duplicateValues" dxfId="4964" priority="960"/>
    <cfRule type="duplicateValues" dxfId="4963" priority="961"/>
    <cfRule type="duplicateValues" dxfId="4962" priority="962"/>
    <cfRule type="duplicateValues" dxfId="4961" priority="963"/>
    <cfRule type="duplicateValues" dxfId="4960" priority="964"/>
    <cfRule type="duplicateValues" dxfId="4959" priority="965"/>
    <cfRule type="duplicateValues" dxfId="4958" priority="966"/>
    <cfRule type="duplicateValues" dxfId="4957" priority="967"/>
    <cfRule type="duplicateValues" dxfId="4956" priority="968"/>
    <cfRule type="duplicateValues" dxfId="4955" priority="969"/>
    <cfRule type="duplicateValues" dxfId="4954" priority="970"/>
    <cfRule type="duplicateValues" dxfId="4953" priority="971"/>
    <cfRule type="duplicateValues" dxfId="4952" priority="972"/>
    <cfRule type="duplicateValues" dxfId="4951" priority="973"/>
    <cfRule type="duplicateValues" dxfId="4950" priority="974"/>
    <cfRule type="duplicateValues" dxfId="4949" priority="975"/>
    <cfRule type="duplicateValues" dxfId="4948" priority="976"/>
    <cfRule type="duplicateValues" dxfId="4947" priority="977"/>
    <cfRule type="duplicateValues" dxfId="4946" priority="978"/>
    <cfRule type="duplicateValues" dxfId="4945" priority="979"/>
    <cfRule type="duplicateValues" dxfId="4944" priority="980"/>
  </conditionalFormatting>
  <conditionalFormatting sqref="C185:C187">
    <cfRule type="duplicateValues" dxfId="4943" priority="870"/>
    <cfRule type="duplicateValues" dxfId="4942" priority="871"/>
    <cfRule type="duplicateValues" dxfId="4941" priority="872"/>
    <cfRule type="duplicateValues" dxfId="4940" priority="873"/>
    <cfRule type="duplicateValues" dxfId="4939" priority="874"/>
    <cfRule type="duplicateValues" dxfId="4938" priority="875"/>
    <cfRule type="duplicateValues" dxfId="4937" priority="876"/>
    <cfRule type="duplicateValues" dxfId="4936" priority="877"/>
    <cfRule type="duplicateValues" dxfId="4935" priority="878"/>
    <cfRule type="duplicateValues" dxfId="4934" priority="879"/>
    <cfRule type="duplicateValues" dxfId="4933" priority="880"/>
    <cfRule type="duplicateValues" dxfId="4932" priority="881"/>
    <cfRule type="duplicateValues" dxfId="4931" priority="882"/>
    <cfRule type="duplicateValues" dxfId="4930" priority="883"/>
    <cfRule type="duplicateValues" dxfId="4929" priority="884"/>
    <cfRule type="duplicateValues" dxfId="4928" priority="885"/>
    <cfRule type="duplicateValues" dxfId="4927" priority="886"/>
    <cfRule type="duplicateValues" dxfId="4926" priority="887"/>
    <cfRule type="duplicateValues" dxfId="4925" priority="888"/>
    <cfRule type="duplicateValues" dxfId="4924" priority="889"/>
    <cfRule type="duplicateValues" dxfId="4923" priority="890"/>
    <cfRule type="duplicateValues" dxfId="4922" priority="891"/>
    <cfRule type="duplicateValues" dxfId="4921" priority="892"/>
    <cfRule type="duplicateValues" dxfId="4920" priority="893"/>
    <cfRule type="duplicateValues" dxfId="4919" priority="894"/>
    <cfRule type="duplicateValues" dxfId="4918" priority="895"/>
    <cfRule type="duplicateValues" dxfId="4917" priority="896"/>
    <cfRule type="duplicateValues" dxfId="4916" priority="897"/>
  </conditionalFormatting>
  <conditionalFormatting sqref="C188">
    <cfRule type="duplicateValues" dxfId="4915" priority="787"/>
    <cfRule type="duplicateValues" dxfId="4914" priority="788"/>
    <cfRule type="duplicateValues" dxfId="4913" priority="789"/>
    <cfRule type="duplicateValues" dxfId="4912" priority="790"/>
    <cfRule type="duplicateValues" dxfId="4911" priority="791"/>
    <cfRule type="duplicateValues" dxfId="4910" priority="792"/>
    <cfRule type="duplicateValues" dxfId="4909" priority="793"/>
    <cfRule type="duplicateValues" dxfId="4908" priority="794"/>
    <cfRule type="duplicateValues" dxfId="4907" priority="795"/>
    <cfRule type="duplicateValues" dxfId="4906" priority="796"/>
    <cfRule type="duplicateValues" dxfId="4905" priority="797"/>
    <cfRule type="duplicateValues" dxfId="4904" priority="798"/>
    <cfRule type="duplicateValues" dxfId="4903" priority="799"/>
    <cfRule type="duplicateValues" dxfId="4902" priority="800"/>
    <cfRule type="duplicateValues" dxfId="4901" priority="801"/>
    <cfRule type="duplicateValues" dxfId="4900" priority="802"/>
    <cfRule type="duplicateValues" dxfId="4899" priority="803"/>
    <cfRule type="duplicateValues" dxfId="4898" priority="804"/>
    <cfRule type="duplicateValues" dxfId="4897" priority="805"/>
    <cfRule type="duplicateValues" dxfId="4896" priority="806"/>
    <cfRule type="duplicateValues" dxfId="4895" priority="807"/>
    <cfRule type="duplicateValues" dxfId="4894" priority="808"/>
    <cfRule type="duplicateValues" dxfId="4893" priority="809"/>
    <cfRule type="duplicateValues" dxfId="4892" priority="810"/>
    <cfRule type="duplicateValues" dxfId="4891" priority="811"/>
    <cfRule type="duplicateValues" dxfId="4890" priority="812"/>
    <cfRule type="duplicateValues" dxfId="4889" priority="813"/>
    <cfRule type="duplicateValues" dxfId="4888" priority="814"/>
  </conditionalFormatting>
  <conditionalFormatting sqref="C189:C191">
    <cfRule type="duplicateValues" dxfId="4887" priority="704"/>
    <cfRule type="duplicateValues" dxfId="4886" priority="705"/>
    <cfRule type="duplicateValues" dxfId="4885" priority="706"/>
    <cfRule type="duplicateValues" dxfId="4884" priority="707"/>
    <cfRule type="duplicateValues" dxfId="4883" priority="708"/>
    <cfRule type="duplicateValues" dxfId="4882" priority="709"/>
    <cfRule type="duplicateValues" dxfId="4881" priority="710"/>
    <cfRule type="duplicateValues" dxfId="4880" priority="711"/>
    <cfRule type="duplicateValues" dxfId="4879" priority="712"/>
    <cfRule type="duplicateValues" dxfId="4878" priority="713"/>
    <cfRule type="duplicateValues" dxfId="4877" priority="714"/>
    <cfRule type="duplicateValues" dxfId="4876" priority="715"/>
    <cfRule type="duplicateValues" dxfId="4875" priority="716"/>
    <cfRule type="duplicateValues" dxfId="4874" priority="717"/>
    <cfRule type="duplicateValues" dxfId="4873" priority="718"/>
    <cfRule type="duplicateValues" dxfId="4872" priority="719"/>
    <cfRule type="duplicateValues" dxfId="4871" priority="720"/>
    <cfRule type="duplicateValues" dxfId="4870" priority="721"/>
    <cfRule type="duplicateValues" dxfId="4869" priority="722"/>
    <cfRule type="duplicateValues" dxfId="4868" priority="723"/>
    <cfRule type="duplicateValues" dxfId="4867" priority="724"/>
    <cfRule type="duplicateValues" dxfId="4866" priority="725"/>
    <cfRule type="duplicateValues" dxfId="4865" priority="726"/>
    <cfRule type="duplicateValues" dxfId="4864" priority="727"/>
    <cfRule type="duplicateValues" dxfId="4863" priority="728"/>
    <cfRule type="duplicateValues" dxfId="4862" priority="729"/>
    <cfRule type="duplicateValues" dxfId="4861" priority="730"/>
    <cfRule type="duplicateValues" dxfId="4860" priority="731"/>
  </conditionalFormatting>
  <conditionalFormatting sqref="C192">
    <cfRule type="duplicateValues" dxfId="4859" priority="621"/>
    <cfRule type="duplicateValues" dxfId="4858" priority="622"/>
    <cfRule type="duplicateValues" dxfId="4857" priority="623"/>
    <cfRule type="duplicateValues" dxfId="4856" priority="624"/>
    <cfRule type="duplicateValues" dxfId="4855" priority="625"/>
    <cfRule type="duplicateValues" dxfId="4854" priority="626"/>
    <cfRule type="duplicateValues" dxfId="4853" priority="627"/>
    <cfRule type="duplicateValues" dxfId="4852" priority="628"/>
    <cfRule type="duplicateValues" dxfId="4851" priority="629"/>
    <cfRule type="duplicateValues" dxfId="4850" priority="630"/>
    <cfRule type="duplicateValues" dxfId="4849" priority="631"/>
    <cfRule type="duplicateValues" dxfId="4848" priority="632"/>
    <cfRule type="duplicateValues" dxfId="4847" priority="633"/>
    <cfRule type="duplicateValues" dxfId="4846" priority="634"/>
    <cfRule type="duplicateValues" dxfId="4845" priority="635"/>
    <cfRule type="duplicateValues" dxfId="4844" priority="636"/>
    <cfRule type="duplicateValues" dxfId="4843" priority="637"/>
    <cfRule type="duplicateValues" dxfId="4842" priority="638"/>
    <cfRule type="duplicateValues" dxfId="4841" priority="639"/>
    <cfRule type="duplicateValues" dxfId="4840" priority="640"/>
    <cfRule type="duplicateValues" dxfId="4839" priority="641"/>
    <cfRule type="duplicateValues" dxfId="4838" priority="642"/>
    <cfRule type="duplicateValues" dxfId="4837" priority="643"/>
    <cfRule type="duplicateValues" dxfId="4836" priority="644"/>
    <cfRule type="duplicateValues" dxfId="4835" priority="645"/>
    <cfRule type="duplicateValues" dxfId="4834" priority="646"/>
    <cfRule type="duplicateValues" dxfId="4833" priority="647"/>
    <cfRule type="duplicateValues" dxfId="4832" priority="648"/>
  </conditionalFormatting>
  <conditionalFormatting sqref="C193">
    <cfRule type="duplicateValues" dxfId="4831" priority="538"/>
    <cfRule type="duplicateValues" dxfId="4830" priority="539"/>
    <cfRule type="duplicateValues" dxfId="4829" priority="540"/>
    <cfRule type="duplicateValues" dxfId="4828" priority="541"/>
    <cfRule type="duplicateValues" dxfId="4827" priority="542"/>
    <cfRule type="duplicateValues" dxfId="4826" priority="543"/>
    <cfRule type="duplicateValues" dxfId="4825" priority="544"/>
    <cfRule type="duplicateValues" dxfId="4824" priority="545"/>
    <cfRule type="duplicateValues" dxfId="4823" priority="546"/>
    <cfRule type="duplicateValues" dxfId="4822" priority="547"/>
    <cfRule type="duplicateValues" dxfId="4821" priority="548"/>
    <cfRule type="duplicateValues" dxfId="4820" priority="549"/>
    <cfRule type="duplicateValues" dxfId="4819" priority="550"/>
    <cfRule type="duplicateValues" dxfId="4818" priority="551"/>
    <cfRule type="duplicateValues" dxfId="4817" priority="552"/>
    <cfRule type="duplicateValues" dxfId="4816" priority="553"/>
    <cfRule type="duplicateValues" dxfId="4815" priority="554"/>
    <cfRule type="duplicateValues" dxfId="4814" priority="555"/>
    <cfRule type="duplicateValues" dxfId="4813" priority="556"/>
    <cfRule type="duplicateValues" dxfId="4812" priority="557"/>
    <cfRule type="duplicateValues" dxfId="4811" priority="558"/>
    <cfRule type="duplicateValues" dxfId="4810" priority="559"/>
    <cfRule type="duplicateValues" dxfId="4809" priority="560"/>
    <cfRule type="duplicateValues" dxfId="4808" priority="561"/>
    <cfRule type="duplicateValues" dxfId="4807" priority="562"/>
    <cfRule type="duplicateValues" dxfId="4806" priority="563"/>
    <cfRule type="duplicateValues" dxfId="4805" priority="564"/>
    <cfRule type="duplicateValues" dxfId="4804" priority="565"/>
  </conditionalFormatting>
  <conditionalFormatting sqref="C194:C195">
    <cfRule type="duplicateValues" dxfId="4803" priority="455"/>
    <cfRule type="duplicateValues" dxfId="4802" priority="456"/>
    <cfRule type="duplicateValues" dxfId="4801" priority="457"/>
    <cfRule type="duplicateValues" dxfId="4800" priority="458"/>
    <cfRule type="duplicateValues" dxfId="4799" priority="459"/>
    <cfRule type="duplicateValues" dxfId="4798" priority="460"/>
    <cfRule type="duplicateValues" dxfId="4797" priority="461"/>
    <cfRule type="duplicateValues" dxfId="4796" priority="462"/>
    <cfRule type="duplicateValues" dxfId="4795" priority="463"/>
    <cfRule type="duplicateValues" dxfId="4794" priority="464"/>
    <cfRule type="duplicateValues" dxfId="4793" priority="465"/>
    <cfRule type="duplicateValues" dxfId="4792" priority="466"/>
    <cfRule type="duplicateValues" dxfId="4791" priority="467"/>
    <cfRule type="duplicateValues" dxfId="4790" priority="468"/>
    <cfRule type="duplicateValues" dxfId="4789" priority="469"/>
    <cfRule type="duplicateValues" dxfId="4788" priority="470"/>
    <cfRule type="duplicateValues" dxfId="4787" priority="471"/>
    <cfRule type="duplicateValues" dxfId="4786" priority="472"/>
    <cfRule type="duplicateValues" dxfId="4785" priority="473"/>
    <cfRule type="duplicateValues" dxfId="4784" priority="474"/>
    <cfRule type="duplicateValues" dxfId="4783" priority="475"/>
    <cfRule type="duplicateValues" dxfId="4782" priority="476"/>
    <cfRule type="duplicateValues" dxfId="4781" priority="477"/>
    <cfRule type="duplicateValues" dxfId="4780" priority="478"/>
    <cfRule type="duplicateValues" dxfId="4779" priority="479"/>
    <cfRule type="duplicateValues" dxfId="4778" priority="480"/>
    <cfRule type="duplicateValues" dxfId="4777" priority="481"/>
    <cfRule type="duplicateValues" dxfId="4776" priority="482"/>
  </conditionalFormatting>
  <conditionalFormatting sqref="C196:C197">
    <cfRule type="duplicateValues" dxfId="4775" priority="332"/>
    <cfRule type="duplicateValues" dxfId="4774" priority="333"/>
    <cfRule type="duplicateValues" dxfId="4773" priority="334"/>
    <cfRule type="duplicateValues" dxfId="4772" priority="335"/>
    <cfRule type="duplicateValues" dxfId="4771" priority="336"/>
    <cfRule type="duplicateValues" dxfId="4770" priority="337"/>
    <cfRule type="duplicateValues" dxfId="4769" priority="338"/>
    <cfRule type="duplicateValues" dxfId="4768" priority="339"/>
    <cfRule type="duplicateValues" dxfId="4767" priority="340"/>
    <cfRule type="duplicateValues" dxfId="4766" priority="341"/>
    <cfRule type="duplicateValues" dxfId="4765" priority="342"/>
    <cfRule type="duplicateValues" dxfId="4764" priority="343"/>
    <cfRule type="duplicateValues" dxfId="4763" priority="344"/>
    <cfRule type="duplicateValues" dxfId="4762" priority="345"/>
    <cfRule type="duplicateValues" dxfId="4761" priority="346"/>
    <cfRule type="duplicateValues" dxfId="4760" priority="347"/>
    <cfRule type="duplicateValues" dxfId="4759" priority="348"/>
    <cfRule type="duplicateValues" dxfId="4758" priority="349"/>
    <cfRule type="duplicateValues" dxfId="4757" priority="350"/>
    <cfRule type="duplicateValues" dxfId="4756" priority="351"/>
    <cfRule type="duplicateValues" dxfId="4755" priority="352"/>
    <cfRule type="duplicateValues" dxfId="4754" priority="353"/>
    <cfRule type="duplicateValues" dxfId="4753" priority="354"/>
    <cfRule type="duplicateValues" dxfId="4752" priority="355"/>
    <cfRule type="duplicateValues" dxfId="4751" priority="356"/>
    <cfRule type="duplicateValues" dxfId="4750" priority="357"/>
    <cfRule type="duplicateValues" dxfId="4749" priority="358"/>
    <cfRule type="duplicateValues" dxfId="4748" priority="359"/>
  </conditionalFormatting>
  <conditionalFormatting sqref="C197">
    <cfRule type="duplicateValues" dxfId="4747" priority="189"/>
    <cfRule type="duplicateValues" dxfId="4746" priority="190"/>
    <cfRule type="duplicateValues" dxfId="4745" priority="191"/>
    <cfRule type="duplicateValues" dxfId="4744" priority="192"/>
    <cfRule type="duplicateValues" dxfId="4743" priority="193"/>
    <cfRule type="duplicateValues" dxfId="4742" priority="194"/>
    <cfRule type="duplicateValues" dxfId="4741" priority="195"/>
    <cfRule type="duplicateValues" dxfId="4740" priority="196"/>
    <cfRule type="duplicateValues" dxfId="4739" priority="197"/>
    <cfRule type="duplicateValues" dxfId="4738" priority="198"/>
    <cfRule type="duplicateValues" dxfId="4737" priority="199"/>
    <cfRule type="duplicateValues" dxfId="4736" priority="200"/>
    <cfRule type="duplicateValues" dxfId="4735" priority="201"/>
    <cfRule type="duplicateValues" dxfId="4734" priority="202"/>
    <cfRule type="duplicateValues" dxfId="4733" priority="203"/>
    <cfRule type="duplicateValues" dxfId="4732" priority="204"/>
    <cfRule type="duplicateValues" dxfId="4731" priority="205"/>
    <cfRule type="duplicateValues" dxfId="4730" priority="206"/>
    <cfRule type="duplicateValues" dxfId="4729" priority="207"/>
    <cfRule type="duplicateValues" dxfId="4728" priority="208"/>
    <cfRule type="duplicateValues" dxfId="4727" priority="209"/>
    <cfRule type="duplicateValues" dxfId="4726" priority="210"/>
    <cfRule type="duplicateValues" dxfId="4725" priority="211"/>
    <cfRule type="duplicateValues" dxfId="4724" priority="212"/>
    <cfRule type="duplicateValues" dxfId="4723" priority="213"/>
    <cfRule type="duplicateValues" dxfId="4722" priority="214"/>
    <cfRule type="duplicateValues" dxfId="4721" priority="215"/>
    <cfRule type="duplicateValues" dxfId="4720" priority="216"/>
  </conditionalFormatting>
  <conditionalFormatting sqref="C198">
    <cfRule type="duplicateValues" dxfId="4719" priority="103"/>
    <cfRule type="duplicateValues" dxfId="4718" priority="104"/>
    <cfRule type="duplicateValues" dxfId="4717" priority="105"/>
    <cfRule type="duplicateValues" dxfId="4716" priority="106"/>
    <cfRule type="duplicateValues" dxfId="4715" priority="107"/>
    <cfRule type="duplicateValues" dxfId="4714" priority="108"/>
    <cfRule type="duplicateValues" dxfId="4713" priority="109"/>
    <cfRule type="duplicateValues" dxfId="4712" priority="110"/>
    <cfRule type="duplicateValues" dxfId="4711" priority="111"/>
    <cfRule type="duplicateValues" dxfId="4710" priority="112"/>
    <cfRule type="duplicateValues" dxfId="4709" priority="113"/>
    <cfRule type="duplicateValues" dxfId="4708" priority="114"/>
    <cfRule type="duplicateValues" dxfId="4707" priority="115"/>
    <cfRule type="duplicateValues" dxfId="4706" priority="116"/>
    <cfRule type="duplicateValues" dxfId="4705" priority="117"/>
    <cfRule type="duplicateValues" dxfId="4704" priority="118"/>
    <cfRule type="duplicateValues" dxfId="4703" priority="119"/>
    <cfRule type="duplicateValues" dxfId="4702" priority="120"/>
    <cfRule type="duplicateValues" dxfId="4701" priority="121"/>
    <cfRule type="duplicateValues" dxfId="4700" priority="122"/>
    <cfRule type="duplicateValues" dxfId="4699" priority="123"/>
    <cfRule type="duplicateValues" dxfId="4698" priority="124"/>
    <cfRule type="duplicateValues" dxfId="4697" priority="125"/>
    <cfRule type="duplicateValues" dxfId="4696" priority="126"/>
    <cfRule type="duplicateValues" dxfId="4695" priority="127"/>
    <cfRule type="duplicateValues" dxfId="4694" priority="128"/>
    <cfRule type="duplicateValues" dxfId="4693" priority="129"/>
    <cfRule type="duplicateValues" dxfId="4692" priority="130"/>
  </conditionalFormatting>
  <conditionalFormatting sqref="C199">
    <cfRule type="duplicateValues" dxfId="4691" priority="2"/>
    <cfRule type="duplicateValues" dxfId="4690" priority="3"/>
    <cfRule type="duplicateValues" dxfId="4689" priority="4"/>
    <cfRule type="duplicateValues" dxfId="4688" priority="5"/>
    <cfRule type="duplicateValues" dxfId="4687" priority="6"/>
    <cfRule type="duplicateValues" dxfId="4686" priority="7"/>
    <cfRule type="duplicateValues" dxfId="4685" priority="8"/>
    <cfRule type="duplicateValues" dxfId="4684" priority="9"/>
    <cfRule type="duplicateValues" dxfId="4683" priority="10"/>
    <cfRule type="duplicateValues" dxfId="4682" priority="11"/>
    <cfRule type="duplicateValues" dxfId="4681" priority="12"/>
    <cfRule type="duplicateValues" dxfId="4680" priority="13"/>
    <cfRule type="duplicateValues" dxfId="4679" priority="17"/>
    <cfRule type="duplicateValues" dxfId="4678" priority="18"/>
    <cfRule type="duplicateValues" dxfId="4677" priority="19"/>
    <cfRule type="duplicateValues" dxfId="4676" priority="20"/>
    <cfRule type="duplicateValues" dxfId="4675" priority="21"/>
    <cfRule type="duplicateValues" dxfId="4674" priority="22"/>
    <cfRule type="duplicateValues" dxfId="4673" priority="23"/>
    <cfRule type="duplicateValues" dxfId="4672" priority="24"/>
    <cfRule type="duplicateValues" dxfId="4671" priority="25"/>
    <cfRule type="duplicateValues" dxfId="4670" priority="26"/>
    <cfRule type="duplicateValues" dxfId="4669" priority="27"/>
    <cfRule type="duplicateValues" dxfId="4668" priority="28"/>
    <cfRule type="duplicateValues" dxfId="4667" priority="29"/>
    <cfRule type="duplicateValues" dxfId="4666" priority="30"/>
    <cfRule type="duplicateValues" dxfId="4665" priority="31"/>
    <cfRule type="duplicateValues" dxfId="4664" priority="32"/>
    <cfRule type="duplicateValues" dxfId="4663" priority="33"/>
    <cfRule type="duplicateValues" dxfId="4662" priority="34"/>
    <cfRule type="duplicateValues" dxfId="4661" priority="35"/>
    <cfRule type="duplicateValues" dxfId="4660" priority="36"/>
    <cfRule type="duplicateValues" dxfId="4659" priority="37"/>
    <cfRule type="duplicateValues" dxfId="4658" priority="38"/>
    <cfRule type="duplicateValues" dxfId="4657" priority="39"/>
    <cfRule type="duplicateValues" dxfId="4656" priority="40"/>
    <cfRule type="duplicateValues" dxfId="4655" priority="41"/>
    <cfRule type="duplicateValues" dxfId="4654" priority="42"/>
    <cfRule type="duplicateValues" dxfId="4653" priority="43"/>
    <cfRule type="duplicateValues" dxfId="4652" priority="44"/>
  </conditionalFormatting>
  <conditionalFormatting sqref="C13:D13">
    <cfRule type="duplicateValues" dxfId="4651" priority="29875"/>
    <cfRule type="duplicateValues" dxfId="4650" priority="29876"/>
    <cfRule type="duplicateValues" dxfId="4649" priority="29877"/>
    <cfRule type="duplicateValues" dxfId="4648" priority="29878"/>
    <cfRule type="duplicateValues" dxfId="4647" priority="29879"/>
    <cfRule type="duplicateValues" dxfId="4646" priority="29880"/>
    <cfRule type="duplicateValues" dxfId="4645" priority="29881"/>
    <cfRule type="duplicateValues" dxfId="4644" priority="29882"/>
    <cfRule type="duplicateValues" dxfId="4643" priority="29883"/>
    <cfRule type="duplicateValues" dxfId="4642" priority="29884"/>
  </conditionalFormatting>
  <conditionalFormatting sqref="C14:D14">
    <cfRule type="duplicateValues" dxfId="4641" priority="4178"/>
    <cfRule type="duplicateValues" dxfId="4640" priority="4179"/>
    <cfRule type="duplicateValues" dxfId="4639" priority="4180"/>
    <cfRule type="duplicateValues" dxfId="4638" priority="4181"/>
    <cfRule type="duplicateValues" dxfId="4637" priority="4182"/>
    <cfRule type="duplicateValues" dxfId="4636" priority="4183"/>
    <cfRule type="duplicateValues" dxfId="4635" priority="4184"/>
    <cfRule type="duplicateValues" dxfId="4634" priority="4185"/>
    <cfRule type="duplicateValues" dxfId="4633" priority="4186"/>
    <cfRule type="duplicateValues" dxfId="4632" priority="4187"/>
  </conditionalFormatting>
  <conditionalFormatting sqref="C15:D15">
    <cfRule type="duplicateValues" dxfId="4631" priority="29271"/>
    <cfRule type="duplicateValues" dxfId="4630" priority="29272"/>
    <cfRule type="duplicateValues" dxfId="4629" priority="29273"/>
    <cfRule type="duplicateValues" dxfId="4628" priority="29274"/>
    <cfRule type="duplicateValues" dxfId="4627" priority="29275"/>
    <cfRule type="duplicateValues" dxfId="4626" priority="29276"/>
    <cfRule type="duplicateValues" dxfId="4625" priority="29277"/>
    <cfRule type="duplicateValues" dxfId="4624" priority="29278"/>
    <cfRule type="duplicateValues" dxfId="4623" priority="29279"/>
    <cfRule type="duplicateValues" dxfId="4622" priority="29280"/>
  </conditionalFormatting>
  <conditionalFormatting sqref="C16:D16">
    <cfRule type="duplicateValues" dxfId="4621" priority="4058"/>
    <cfRule type="duplicateValues" dxfId="4620" priority="4059"/>
    <cfRule type="duplicateValues" dxfId="4619" priority="4060"/>
    <cfRule type="duplicateValues" dxfId="4618" priority="4061"/>
    <cfRule type="duplicateValues" dxfId="4617" priority="4062"/>
    <cfRule type="duplicateValues" dxfId="4616" priority="4063"/>
    <cfRule type="duplicateValues" dxfId="4615" priority="4064"/>
    <cfRule type="duplicateValues" dxfId="4614" priority="4065"/>
    <cfRule type="duplicateValues" dxfId="4613" priority="4066"/>
    <cfRule type="duplicateValues" dxfId="4612" priority="4067"/>
  </conditionalFormatting>
  <conditionalFormatting sqref="C31:D31">
    <cfRule type="duplicateValues" dxfId="4611" priority="4036"/>
  </conditionalFormatting>
  <conditionalFormatting sqref="C32:D32">
    <cfRule type="duplicateValues" dxfId="4610" priority="4034"/>
  </conditionalFormatting>
  <conditionalFormatting sqref="C36:D36">
    <cfRule type="duplicateValues" dxfId="4609" priority="47077"/>
  </conditionalFormatting>
  <conditionalFormatting sqref="C55:D55">
    <cfRule type="duplicateValues" dxfId="4608" priority="3941"/>
  </conditionalFormatting>
  <conditionalFormatting sqref="C56:D56">
    <cfRule type="duplicateValues" dxfId="4607" priority="3940"/>
  </conditionalFormatting>
  <conditionalFormatting sqref="C57:D57">
    <cfRule type="duplicateValues" dxfId="4606" priority="3939"/>
  </conditionalFormatting>
  <conditionalFormatting sqref="C58:D58">
    <cfRule type="duplicateValues" dxfId="4605" priority="3937"/>
  </conditionalFormatting>
  <conditionalFormatting sqref="C59:D61">
    <cfRule type="duplicateValues" dxfId="4604" priority="3934"/>
  </conditionalFormatting>
  <conditionalFormatting sqref="C62:D63">
    <cfRule type="duplicateValues" dxfId="4603" priority="3933"/>
  </conditionalFormatting>
  <conditionalFormatting sqref="C64:D64">
    <cfRule type="duplicateValues" dxfId="4602" priority="3931"/>
  </conditionalFormatting>
  <conditionalFormatting sqref="C65:D66">
    <cfRule type="duplicateValues" dxfId="4601" priority="3930"/>
  </conditionalFormatting>
  <conditionalFormatting sqref="C67:D67">
    <cfRule type="duplicateValues" dxfId="4600" priority="3897"/>
  </conditionalFormatting>
  <conditionalFormatting sqref="C69:D69">
    <cfRule type="duplicateValues" dxfId="4599" priority="3723"/>
    <cfRule type="duplicateValues" dxfId="4598" priority="3724"/>
    <cfRule type="duplicateValues" dxfId="4597" priority="3725"/>
    <cfRule type="duplicateValues" dxfId="4596" priority="3726"/>
    <cfRule type="duplicateValues" dxfId="4595" priority="3727"/>
    <cfRule type="duplicateValues" dxfId="4594" priority="3728"/>
    <cfRule type="duplicateValues" dxfId="4593" priority="3729"/>
    <cfRule type="duplicateValues" dxfId="4592" priority="3730"/>
    <cfRule type="duplicateValues" dxfId="4591" priority="3731"/>
    <cfRule type="duplicateValues" dxfId="4590" priority="3732"/>
    <cfRule type="duplicateValues" dxfId="4589" priority="3733"/>
  </conditionalFormatting>
  <conditionalFormatting sqref="C70:D70">
    <cfRule type="duplicateValues" dxfId="4588" priority="3660"/>
    <cfRule type="duplicateValues" dxfId="4587" priority="3661"/>
    <cfRule type="duplicateValues" dxfId="4586" priority="3662"/>
    <cfRule type="duplicateValues" dxfId="4585" priority="3663"/>
    <cfRule type="duplicateValues" dxfId="4584" priority="3664"/>
    <cfRule type="duplicateValues" dxfId="4583" priority="3665"/>
    <cfRule type="duplicateValues" dxfId="4582" priority="3666"/>
    <cfRule type="duplicateValues" dxfId="4581" priority="3667"/>
    <cfRule type="duplicateValues" dxfId="4580" priority="3668"/>
    <cfRule type="duplicateValues" dxfId="4579" priority="3669"/>
    <cfRule type="duplicateValues" dxfId="4578" priority="3670"/>
    <cfRule type="duplicateValues" dxfId="4577" priority="3671"/>
    <cfRule type="duplicateValues" dxfId="4576" priority="3672"/>
    <cfRule type="duplicateValues" dxfId="4575" priority="3673"/>
    <cfRule type="duplicateValues" dxfId="4574" priority="3674"/>
    <cfRule type="duplicateValues" dxfId="4573" priority="3675"/>
    <cfRule type="duplicateValues" dxfId="4572" priority="3676"/>
    <cfRule type="duplicateValues" dxfId="4571" priority="3677"/>
    <cfRule type="duplicateValues" dxfId="4570" priority="3678"/>
    <cfRule type="duplicateValues" dxfId="4569" priority="3679"/>
    <cfRule type="duplicateValues" dxfId="4568" priority="3680"/>
    <cfRule type="duplicateValues" dxfId="4567" priority="3681"/>
    <cfRule type="duplicateValues" dxfId="4566" priority="3682"/>
    <cfRule type="duplicateValues" dxfId="4565" priority="3683"/>
    <cfRule type="duplicateValues" dxfId="4564" priority="3684"/>
    <cfRule type="duplicateValues" dxfId="4563" priority="3685"/>
    <cfRule type="duplicateValues" dxfId="4562" priority="3686"/>
    <cfRule type="duplicateValues" dxfId="4561" priority="3687"/>
    <cfRule type="duplicateValues" dxfId="4560" priority="3688"/>
    <cfRule type="duplicateValues" dxfId="4559" priority="3689"/>
    <cfRule type="duplicateValues" dxfId="4558" priority="3690"/>
    <cfRule type="duplicateValues" dxfId="4557" priority="3691"/>
    <cfRule type="duplicateValues" dxfId="4556" priority="3692"/>
    <cfRule type="duplicateValues" dxfId="4555" priority="3693"/>
    <cfRule type="duplicateValues" dxfId="4554" priority="3694"/>
    <cfRule type="duplicateValues" dxfId="4553" priority="3695"/>
    <cfRule type="duplicateValues" dxfId="4552" priority="3696"/>
    <cfRule type="duplicateValues" dxfId="4551" priority="3697"/>
    <cfRule type="duplicateValues" dxfId="4550" priority="3698"/>
    <cfRule type="duplicateValues" dxfId="4549" priority="3699"/>
    <cfRule type="duplicateValues" dxfId="4548" priority="3700"/>
    <cfRule type="duplicateValues" dxfId="4547" priority="3701"/>
    <cfRule type="duplicateValues" dxfId="4546" priority="3702"/>
    <cfRule type="duplicateValues" dxfId="4545" priority="3703"/>
    <cfRule type="duplicateValues" dxfId="4544" priority="3704"/>
    <cfRule type="duplicateValues" dxfId="4543" priority="3705"/>
    <cfRule type="duplicateValues" dxfId="4542" priority="3706"/>
    <cfRule type="duplicateValues" dxfId="4541" priority="3707"/>
    <cfRule type="duplicateValues" dxfId="4540" priority="3708"/>
    <cfRule type="duplicateValues" dxfId="4539" priority="3709"/>
    <cfRule type="duplicateValues" dxfId="4538" priority="3710"/>
    <cfRule type="duplicateValues" dxfId="4537" priority="3711"/>
    <cfRule type="duplicateValues" dxfId="4536" priority="3712"/>
    <cfRule type="duplicateValues" dxfId="4535" priority="3713"/>
    <cfRule type="duplicateValues" dxfId="4534" priority="3714"/>
    <cfRule type="duplicateValues" dxfId="4533" priority="3715"/>
    <cfRule type="duplicateValues" dxfId="4532" priority="3716"/>
    <cfRule type="duplicateValues" dxfId="4531" priority="3717"/>
    <cfRule type="duplicateValues" dxfId="4530" priority="3718"/>
    <cfRule type="duplicateValues" dxfId="4529" priority="3719"/>
  </conditionalFormatting>
  <conditionalFormatting sqref="C71:D71">
    <cfRule type="duplicateValues" dxfId="4528" priority="3569"/>
    <cfRule type="duplicateValues" dxfId="4527" priority="3570"/>
    <cfRule type="duplicateValues" dxfId="4526" priority="3571"/>
    <cfRule type="duplicateValues" dxfId="4525" priority="3572"/>
    <cfRule type="duplicateValues" dxfId="4524" priority="3573"/>
    <cfRule type="duplicateValues" dxfId="4523" priority="3574"/>
    <cfRule type="duplicateValues" dxfId="4522" priority="3575"/>
    <cfRule type="duplicateValues" dxfId="4521" priority="3576"/>
    <cfRule type="duplicateValues" dxfId="4520" priority="3577"/>
    <cfRule type="duplicateValues" dxfId="4519" priority="3578"/>
    <cfRule type="duplicateValues" dxfId="4518" priority="3579"/>
    <cfRule type="duplicateValues" dxfId="4517" priority="3580"/>
    <cfRule type="duplicateValues" dxfId="4516" priority="3581"/>
    <cfRule type="duplicateValues" dxfId="4515" priority="3582"/>
    <cfRule type="duplicateValues" dxfId="4514" priority="3583"/>
    <cfRule type="duplicateValues" dxfId="4513" priority="3584"/>
    <cfRule type="duplicateValues" dxfId="4512" priority="3585"/>
    <cfRule type="duplicateValues" dxfId="4511" priority="3586"/>
    <cfRule type="duplicateValues" dxfId="4510" priority="3587"/>
    <cfRule type="duplicateValues" dxfId="4509" priority="3588"/>
    <cfRule type="duplicateValues" dxfId="4508" priority="3589"/>
    <cfRule type="duplicateValues" dxfId="4507" priority="3590"/>
    <cfRule type="duplicateValues" dxfId="4506" priority="3591"/>
    <cfRule type="duplicateValues" dxfId="4505" priority="3592"/>
    <cfRule type="duplicateValues" dxfId="4504" priority="3593"/>
    <cfRule type="duplicateValues" dxfId="4503" priority="3594"/>
    <cfRule type="duplicateValues" dxfId="4502" priority="3595"/>
    <cfRule type="duplicateValues" dxfId="4501" priority="3596"/>
    <cfRule type="duplicateValues" dxfId="4500" priority="3597"/>
    <cfRule type="duplicateValues" dxfId="4499" priority="3598"/>
    <cfRule type="duplicateValues" dxfId="4498" priority="3599"/>
    <cfRule type="duplicateValues" dxfId="4497" priority="3600"/>
    <cfRule type="duplicateValues" dxfId="4496" priority="3601"/>
    <cfRule type="duplicateValues" dxfId="4495" priority="3602"/>
    <cfRule type="duplicateValues" dxfId="4494" priority="3603"/>
    <cfRule type="duplicateValues" dxfId="4493" priority="3604"/>
    <cfRule type="duplicateValues" dxfId="4492" priority="3605"/>
    <cfRule type="duplicateValues" dxfId="4491" priority="3606"/>
    <cfRule type="duplicateValues" dxfId="4490" priority="3607"/>
    <cfRule type="duplicateValues" dxfId="4489" priority="3608"/>
    <cfRule type="duplicateValues" dxfId="4488" priority="3609"/>
    <cfRule type="duplicateValues" dxfId="4487" priority="3610"/>
    <cfRule type="duplicateValues" dxfId="4486" priority="3611"/>
    <cfRule type="duplicateValues" dxfId="4485" priority="3612"/>
    <cfRule type="duplicateValues" dxfId="4484" priority="3613"/>
    <cfRule type="duplicateValues" dxfId="4483" priority="3614"/>
    <cfRule type="duplicateValues" dxfId="4482" priority="3615"/>
    <cfRule type="duplicateValues" dxfId="4481" priority="3616"/>
    <cfRule type="duplicateValues" dxfId="4480" priority="3617"/>
    <cfRule type="duplicateValues" dxfId="4479" priority="3618"/>
    <cfRule type="duplicateValues" dxfId="4478" priority="3619"/>
    <cfRule type="duplicateValues" dxfId="4477" priority="3620"/>
    <cfRule type="duplicateValues" dxfId="4476" priority="3621"/>
    <cfRule type="duplicateValues" dxfId="4475" priority="3622"/>
    <cfRule type="duplicateValues" dxfId="4474" priority="3623"/>
    <cfRule type="duplicateValues" dxfId="4473" priority="3624"/>
    <cfRule type="duplicateValues" dxfId="4472" priority="3625"/>
    <cfRule type="duplicateValues" dxfId="4471" priority="3626"/>
    <cfRule type="duplicateValues" dxfId="4470" priority="3627"/>
    <cfRule type="duplicateValues" dxfId="4469" priority="3628"/>
  </conditionalFormatting>
  <conditionalFormatting sqref="C72:D72">
    <cfRule type="duplicateValues" dxfId="4468" priority="3476"/>
    <cfRule type="duplicateValues" dxfId="4467" priority="3477"/>
    <cfRule type="duplicateValues" dxfId="4466" priority="3478"/>
    <cfRule type="duplicateValues" dxfId="4465" priority="3479"/>
    <cfRule type="duplicateValues" dxfId="4464" priority="3480"/>
    <cfRule type="duplicateValues" dxfId="4463" priority="3481"/>
    <cfRule type="duplicateValues" dxfId="4462" priority="3482"/>
    <cfRule type="duplicateValues" dxfId="4461" priority="3483"/>
    <cfRule type="duplicateValues" dxfId="4460" priority="3484"/>
    <cfRule type="duplicateValues" dxfId="4459" priority="3485"/>
    <cfRule type="duplicateValues" dxfId="4458" priority="3486"/>
    <cfRule type="duplicateValues" dxfId="4457" priority="3487"/>
    <cfRule type="duplicateValues" dxfId="4456" priority="3488"/>
    <cfRule type="duplicateValues" dxfId="4455" priority="3489"/>
    <cfRule type="duplicateValues" dxfId="4454" priority="3490"/>
    <cfRule type="duplicateValues" dxfId="4453" priority="3491"/>
    <cfRule type="duplicateValues" dxfId="4452" priority="3492"/>
    <cfRule type="duplicateValues" dxfId="4451" priority="3493"/>
    <cfRule type="duplicateValues" dxfId="4450" priority="3494"/>
    <cfRule type="duplicateValues" dxfId="4449" priority="3495"/>
    <cfRule type="duplicateValues" dxfId="4448" priority="3496"/>
    <cfRule type="duplicateValues" dxfId="4447" priority="3497"/>
    <cfRule type="duplicateValues" dxfId="4446" priority="3498"/>
    <cfRule type="duplicateValues" dxfId="4445" priority="3499"/>
    <cfRule type="duplicateValues" dxfId="4444" priority="3500"/>
    <cfRule type="duplicateValues" dxfId="4443" priority="3501"/>
    <cfRule type="duplicateValues" dxfId="4442" priority="3502"/>
    <cfRule type="duplicateValues" dxfId="4441" priority="3503"/>
    <cfRule type="duplicateValues" dxfId="4440" priority="3504"/>
    <cfRule type="duplicateValues" dxfId="4439" priority="3505"/>
    <cfRule type="duplicateValues" dxfId="4438" priority="3506"/>
    <cfRule type="duplicateValues" dxfId="4437" priority="3507"/>
    <cfRule type="duplicateValues" dxfId="4436" priority="3508"/>
    <cfRule type="duplicateValues" dxfId="4435" priority="3509"/>
    <cfRule type="duplicateValues" dxfId="4434" priority="3510"/>
    <cfRule type="duplicateValues" dxfId="4433" priority="3511"/>
    <cfRule type="duplicateValues" dxfId="4432" priority="3512"/>
    <cfRule type="duplicateValues" dxfId="4431" priority="3513"/>
    <cfRule type="duplicateValues" dxfId="4430" priority="3514"/>
    <cfRule type="duplicateValues" dxfId="4429" priority="3515"/>
    <cfRule type="duplicateValues" dxfId="4428" priority="3516"/>
    <cfRule type="duplicateValues" dxfId="4427" priority="3517"/>
    <cfRule type="duplicateValues" dxfId="4426" priority="3518"/>
    <cfRule type="duplicateValues" dxfId="4425" priority="3519"/>
    <cfRule type="duplicateValues" dxfId="4424" priority="3520"/>
    <cfRule type="duplicateValues" dxfId="4423" priority="3521"/>
    <cfRule type="duplicateValues" dxfId="4422" priority="3522"/>
    <cfRule type="duplicateValues" dxfId="4421" priority="3523"/>
    <cfRule type="duplicateValues" dxfId="4420" priority="3524"/>
    <cfRule type="duplicateValues" dxfId="4419" priority="3525"/>
    <cfRule type="duplicateValues" dxfId="4418" priority="3526"/>
    <cfRule type="duplicateValues" dxfId="4417" priority="3527"/>
    <cfRule type="duplicateValues" dxfId="4416" priority="3528"/>
    <cfRule type="duplicateValues" dxfId="4415" priority="3529"/>
    <cfRule type="duplicateValues" dxfId="4414" priority="3530"/>
    <cfRule type="duplicateValues" dxfId="4413" priority="3531"/>
    <cfRule type="duplicateValues" dxfId="4412" priority="3532"/>
    <cfRule type="duplicateValues" dxfId="4411" priority="3533"/>
    <cfRule type="duplicateValues" dxfId="4410" priority="3534"/>
    <cfRule type="duplicateValues" dxfId="4409" priority="3535"/>
  </conditionalFormatting>
  <conditionalFormatting sqref="C73:D73">
    <cfRule type="duplicateValues" dxfId="4408" priority="3365"/>
  </conditionalFormatting>
  <conditionalFormatting sqref="C74:D74">
    <cfRule type="duplicateValues" dxfId="4407" priority="3294"/>
  </conditionalFormatting>
  <conditionalFormatting sqref="C75:D75">
    <cfRule type="duplicateValues" dxfId="4406" priority="3123"/>
  </conditionalFormatting>
  <conditionalFormatting sqref="C76:D76">
    <cfRule type="duplicateValues" dxfId="4405" priority="3122"/>
  </conditionalFormatting>
  <conditionalFormatting sqref="C77:D77">
    <cfRule type="duplicateValues" dxfId="4404" priority="3125"/>
  </conditionalFormatting>
  <conditionalFormatting sqref="C78:D78">
    <cfRule type="duplicateValues" dxfId="4403" priority="3124"/>
  </conditionalFormatting>
  <conditionalFormatting sqref="C79:D79">
    <cfRule type="duplicateValues" dxfId="4402" priority="3127"/>
  </conditionalFormatting>
  <conditionalFormatting sqref="C80:D80">
    <cfRule type="duplicateValues" dxfId="4401" priority="3126"/>
  </conditionalFormatting>
  <conditionalFormatting sqref="C81:D81">
    <cfRule type="duplicateValues" dxfId="4400" priority="3129"/>
  </conditionalFormatting>
  <conditionalFormatting sqref="C82:D82">
    <cfRule type="duplicateValues" dxfId="4399" priority="3128"/>
  </conditionalFormatting>
  <conditionalFormatting sqref="C83:D83">
    <cfRule type="duplicateValues" dxfId="4398" priority="3131"/>
  </conditionalFormatting>
  <conditionalFormatting sqref="C84:D84">
    <cfRule type="duplicateValues" dxfId="4397" priority="3130"/>
  </conditionalFormatting>
  <conditionalFormatting sqref="C85:D85">
    <cfRule type="duplicateValues" dxfId="4396" priority="3133"/>
  </conditionalFormatting>
  <conditionalFormatting sqref="C86:D86">
    <cfRule type="duplicateValues" dxfId="4395" priority="3132"/>
  </conditionalFormatting>
  <conditionalFormatting sqref="C87:D87">
    <cfRule type="duplicateValues" dxfId="4394" priority="3135"/>
  </conditionalFormatting>
  <conditionalFormatting sqref="C88:D88">
    <cfRule type="duplicateValues" dxfId="4393" priority="3134"/>
  </conditionalFormatting>
  <conditionalFormatting sqref="C89:D89">
    <cfRule type="duplicateValues" dxfId="4392" priority="3137"/>
  </conditionalFormatting>
  <conditionalFormatting sqref="C90:D90">
    <cfRule type="duplicateValues" dxfId="4391" priority="3136"/>
  </conditionalFormatting>
  <conditionalFormatting sqref="C91:D91">
    <cfRule type="duplicateValues" dxfId="4390" priority="3139"/>
  </conditionalFormatting>
  <conditionalFormatting sqref="C92:D92">
    <cfRule type="duplicateValues" dxfId="4389" priority="3138"/>
  </conditionalFormatting>
  <conditionalFormatting sqref="C93:D93">
    <cfRule type="duplicateValues" dxfId="4388" priority="3141"/>
  </conditionalFormatting>
  <conditionalFormatting sqref="C94:D94">
    <cfRule type="duplicateValues" dxfId="4387" priority="3140"/>
  </conditionalFormatting>
  <conditionalFormatting sqref="C95:D95">
    <cfRule type="duplicateValues" dxfId="4386" priority="3143"/>
  </conditionalFormatting>
  <conditionalFormatting sqref="C96:D96">
    <cfRule type="duplicateValues" dxfId="4385" priority="3142"/>
  </conditionalFormatting>
  <conditionalFormatting sqref="C97:D97">
    <cfRule type="duplicateValues" dxfId="4384" priority="3145"/>
  </conditionalFormatting>
  <conditionalFormatting sqref="C98:D98">
    <cfRule type="duplicateValues" dxfId="4383" priority="3144"/>
  </conditionalFormatting>
  <conditionalFormatting sqref="C99:D99">
    <cfRule type="duplicateValues" dxfId="4382" priority="3147"/>
  </conditionalFormatting>
  <conditionalFormatting sqref="C100:D100">
    <cfRule type="duplicateValues" dxfId="4381" priority="3146"/>
  </conditionalFormatting>
  <conditionalFormatting sqref="C101:D101">
    <cfRule type="duplicateValues" dxfId="4380" priority="3149"/>
  </conditionalFormatting>
  <conditionalFormatting sqref="C102:D102">
    <cfRule type="duplicateValues" dxfId="4379" priority="3148"/>
  </conditionalFormatting>
  <conditionalFormatting sqref="C103:D103">
    <cfRule type="duplicateValues" dxfId="4378" priority="3150"/>
  </conditionalFormatting>
  <conditionalFormatting sqref="C104:D104">
    <cfRule type="duplicateValues" dxfId="4377" priority="2981"/>
  </conditionalFormatting>
  <conditionalFormatting sqref="C105:D105">
    <cfRule type="duplicateValues" dxfId="4376" priority="2839"/>
  </conditionalFormatting>
  <conditionalFormatting sqref="C106:D106">
    <cfRule type="duplicateValues" dxfId="4375" priority="2838"/>
  </conditionalFormatting>
  <conditionalFormatting sqref="C107:D107">
    <cfRule type="duplicateValues" dxfId="4374" priority="2840"/>
  </conditionalFormatting>
  <conditionalFormatting sqref="C108:D109">
    <cfRule type="duplicateValues" dxfId="4373" priority="2764"/>
    <cfRule type="duplicateValues" dxfId="4372" priority="2765"/>
    <cfRule type="duplicateValues" dxfId="4371" priority="2766"/>
    <cfRule type="duplicateValues" dxfId="4370" priority="2767"/>
    <cfRule type="duplicateValues" dxfId="4369" priority="2768"/>
    <cfRule type="duplicateValues" dxfId="4368" priority="2769"/>
    <cfRule type="duplicateValues" dxfId="4367" priority="2770"/>
    <cfRule type="duplicateValues" dxfId="4366" priority="2771"/>
    <cfRule type="duplicateValues" dxfId="4365" priority="2772"/>
    <cfRule type="duplicateValues" dxfId="4364" priority="2773"/>
  </conditionalFormatting>
  <conditionalFormatting sqref="C110:D111">
    <cfRule type="duplicateValues" dxfId="4363" priority="2654"/>
    <cfRule type="duplicateValues" dxfId="4362" priority="2655"/>
    <cfRule type="duplicateValues" dxfId="4361" priority="2656"/>
    <cfRule type="duplicateValues" dxfId="4360" priority="2657"/>
    <cfRule type="duplicateValues" dxfId="4359" priority="2658"/>
    <cfRule type="duplicateValues" dxfId="4358" priority="2659"/>
    <cfRule type="duplicateValues" dxfId="4357" priority="2660"/>
    <cfRule type="duplicateValues" dxfId="4356" priority="2661"/>
    <cfRule type="duplicateValues" dxfId="4355" priority="2662"/>
    <cfRule type="duplicateValues" dxfId="4354" priority="2663"/>
  </conditionalFormatting>
  <conditionalFormatting sqref="C119:D127">
    <cfRule type="duplicateValues" dxfId="4353" priority="2175"/>
  </conditionalFormatting>
  <conditionalFormatting sqref="C140:D141">
    <cfRule type="duplicateValues" dxfId="4352" priority="1913"/>
    <cfRule type="duplicateValues" dxfId="4351" priority="1914"/>
    <cfRule type="duplicateValues" dxfId="4350" priority="1915"/>
    <cfRule type="duplicateValues" dxfId="4349" priority="1916"/>
    <cfRule type="duplicateValues" dxfId="4348" priority="1917"/>
    <cfRule type="duplicateValues" dxfId="4347" priority="1918"/>
    <cfRule type="duplicateValues" dxfId="4346" priority="1919"/>
    <cfRule type="duplicateValues" dxfId="4345" priority="1920"/>
    <cfRule type="duplicateValues" dxfId="4344" priority="1921"/>
    <cfRule type="duplicateValues" dxfId="4343" priority="1922"/>
    <cfRule type="duplicateValues" dxfId="4342" priority="1923"/>
    <cfRule type="duplicateValues" dxfId="4341" priority="1924"/>
    <cfRule type="duplicateValues" dxfId="4340" priority="1925"/>
    <cfRule type="duplicateValues" dxfId="4339" priority="1926"/>
    <cfRule type="duplicateValues" dxfId="4338" priority="1927"/>
    <cfRule type="duplicateValues" dxfId="4337" priority="1928"/>
    <cfRule type="duplicateValues" dxfId="4336" priority="1929"/>
    <cfRule type="duplicateValues" dxfId="4335" priority="1930"/>
    <cfRule type="duplicateValues" dxfId="4334" priority="1931"/>
    <cfRule type="duplicateValues" dxfId="4333" priority="1932"/>
    <cfRule type="duplicateValues" dxfId="4332" priority="1933"/>
    <cfRule type="duplicateValues" dxfId="4331" priority="1934"/>
    <cfRule type="duplicateValues" dxfId="4330" priority="1935"/>
    <cfRule type="duplicateValues" dxfId="4329" priority="1936"/>
    <cfRule type="duplicateValues" dxfId="4328" priority="1937"/>
    <cfRule type="duplicateValues" dxfId="4327" priority="1938"/>
    <cfRule type="duplicateValues" dxfId="4326" priority="1939"/>
    <cfRule type="duplicateValues" dxfId="4325" priority="1940"/>
    <cfRule type="duplicateValues" dxfId="4324" priority="1941"/>
    <cfRule type="duplicateValues" dxfId="4323" priority="1942"/>
    <cfRule type="duplicateValues" dxfId="4322" priority="1943"/>
    <cfRule type="duplicateValues" dxfId="4321" priority="1944"/>
    <cfRule type="duplicateValues" dxfId="4320" priority="1945"/>
    <cfRule type="duplicateValues" dxfId="4319" priority="1946"/>
    <cfRule type="duplicateValues" dxfId="4318" priority="1947"/>
    <cfRule type="duplicateValues" dxfId="4317" priority="1948"/>
    <cfRule type="duplicateValues" dxfId="4316" priority="1949"/>
    <cfRule type="duplicateValues" dxfId="4315" priority="1950"/>
    <cfRule type="duplicateValues" dxfId="4314" priority="1951"/>
    <cfRule type="duplicateValues" dxfId="4313" priority="1952"/>
  </conditionalFormatting>
  <conditionalFormatting sqref="C142:D146">
    <cfRule type="duplicateValues" dxfId="4312" priority="1910"/>
  </conditionalFormatting>
  <conditionalFormatting sqref="C147:D152">
    <cfRule type="duplicateValues" dxfId="4311" priority="1867"/>
  </conditionalFormatting>
  <conditionalFormatting sqref="C153:D155">
    <cfRule type="duplicateValues" dxfId="4310" priority="1824"/>
  </conditionalFormatting>
  <conditionalFormatting sqref="C162:D164">
    <cfRule type="duplicateValues" dxfId="4309" priority="1488"/>
  </conditionalFormatting>
  <conditionalFormatting sqref="C165:D165">
    <cfRule type="duplicateValues" dxfId="4308" priority="1445"/>
  </conditionalFormatting>
  <conditionalFormatting sqref="C166:D169">
    <cfRule type="duplicateValues" dxfId="4307" priority="1390"/>
  </conditionalFormatting>
  <conditionalFormatting sqref="C170:D172">
    <cfRule type="duplicateValues" dxfId="4306" priority="1386"/>
  </conditionalFormatting>
  <conditionalFormatting sqref="C173:D174">
    <cfRule type="duplicateValues" dxfId="4305" priority="1265"/>
  </conditionalFormatting>
  <conditionalFormatting sqref="C199:D199">
    <cfRule type="duplicateValues" dxfId="4304" priority="14"/>
    <cfRule type="duplicateValues" dxfId="4303" priority="15"/>
    <cfRule type="duplicateValues" dxfId="4302" priority="16"/>
  </conditionalFormatting>
  <conditionalFormatting sqref="D9">
    <cfRule type="duplicateValues" dxfId="4301" priority="4013"/>
    <cfRule type="duplicateValues" dxfId="4300" priority="4014"/>
    <cfRule type="duplicateValues" dxfId="4299" priority="4015"/>
    <cfRule type="duplicateValues" dxfId="4298" priority="4016"/>
    <cfRule type="duplicateValues" dxfId="4297" priority="4017"/>
    <cfRule type="duplicateValues" dxfId="4296" priority="4018"/>
  </conditionalFormatting>
  <conditionalFormatting sqref="D10">
    <cfRule type="duplicateValues" dxfId="4295" priority="3997"/>
    <cfRule type="duplicateValues" dxfId="4294" priority="3998"/>
    <cfRule type="duplicateValues" dxfId="4293" priority="3999"/>
    <cfRule type="duplicateValues" dxfId="4292" priority="4000"/>
    <cfRule type="duplicateValues" dxfId="4291" priority="4001"/>
    <cfRule type="duplicateValues" dxfId="4290" priority="4002"/>
    <cfRule type="duplicateValues" dxfId="4289" priority="4003"/>
    <cfRule type="duplicateValues" dxfId="4288" priority="4004"/>
    <cfRule type="duplicateValues" dxfId="4287" priority="4005"/>
    <cfRule type="duplicateValues" dxfId="4286" priority="4006"/>
    <cfRule type="duplicateValues" dxfId="4285" priority="4007"/>
    <cfRule type="duplicateValues" dxfId="4284" priority="4008"/>
    <cfRule type="duplicateValues" dxfId="4283" priority="4009"/>
    <cfRule type="duplicateValues" dxfId="4282" priority="4010"/>
    <cfRule type="duplicateValues" dxfId="4281" priority="4011"/>
    <cfRule type="duplicateValues" dxfId="4280" priority="4012"/>
  </conditionalFormatting>
  <conditionalFormatting sqref="D11:D12">
    <cfRule type="duplicateValues" dxfId="4279" priority="32454"/>
    <cfRule type="duplicateValues" dxfId="4278" priority="32455"/>
    <cfRule type="duplicateValues" dxfId="4277" priority="32456"/>
    <cfRule type="duplicateValues" dxfId="4276" priority="32457"/>
    <cfRule type="duplicateValues" dxfId="4275" priority="32458"/>
    <cfRule type="duplicateValues" dxfId="4274" priority="32459"/>
    <cfRule type="duplicateValues" dxfId="4273" priority="32460"/>
    <cfRule type="duplicateValues" dxfId="4272" priority="32461"/>
    <cfRule type="duplicateValues" dxfId="4271" priority="32462"/>
    <cfRule type="duplicateValues" dxfId="4270" priority="32463"/>
    <cfRule type="duplicateValues" dxfId="4269" priority="32464"/>
    <cfRule type="duplicateValues" dxfId="4268" priority="32465"/>
    <cfRule type="duplicateValues" dxfId="4267" priority="32466"/>
    <cfRule type="duplicateValues" dxfId="4266" priority="32467"/>
    <cfRule type="duplicateValues" dxfId="4265" priority="32468"/>
    <cfRule type="duplicateValues" dxfId="4264" priority="32469"/>
  </conditionalFormatting>
  <conditionalFormatting sqref="D13">
    <cfRule type="duplicateValues" dxfId="4263" priority="29885"/>
  </conditionalFormatting>
  <conditionalFormatting sqref="D14">
    <cfRule type="duplicateValues" dxfId="4262" priority="3975"/>
  </conditionalFormatting>
  <conditionalFormatting sqref="D16">
    <cfRule type="duplicateValues" dxfId="4261" priority="3971"/>
  </conditionalFormatting>
  <conditionalFormatting sqref="D17">
    <cfRule type="duplicateValues" dxfId="4260" priority="3968"/>
  </conditionalFormatting>
  <conditionalFormatting sqref="D33">
    <cfRule type="duplicateValues" dxfId="4259" priority="37263"/>
  </conditionalFormatting>
  <conditionalFormatting sqref="D40">
    <cfRule type="duplicateValues" dxfId="4258" priority="43780"/>
    <cfRule type="duplicateValues" dxfId="4257" priority="43781"/>
  </conditionalFormatting>
  <conditionalFormatting sqref="D41">
    <cfRule type="duplicateValues" dxfId="4256" priority="42068"/>
    <cfRule type="duplicateValues" dxfId="4255" priority="42069"/>
  </conditionalFormatting>
  <conditionalFormatting sqref="D43:D46">
    <cfRule type="duplicateValues" dxfId="4254" priority="46781"/>
    <cfRule type="duplicateValues" dxfId="4253" priority="46782"/>
  </conditionalFormatting>
  <conditionalFormatting sqref="D68:D69">
    <cfRule type="duplicateValues" dxfId="4252" priority="3734"/>
    <cfRule type="duplicateValues" dxfId="4251" priority="3735"/>
    <cfRule type="duplicateValues" dxfId="4250" priority="3736"/>
    <cfRule type="duplicateValues" dxfId="4249" priority="3737"/>
    <cfRule type="duplicateValues" dxfId="4248" priority="3738"/>
    <cfRule type="duplicateValues" dxfId="4247" priority="3739"/>
    <cfRule type="duplicateValues" dxfId="4246" priority="3740"/>
    <cfRule type="duplicateValues" dxfId="4245" priority="3741"/>
    <cfRule type="duplicateValues" dxfId="4244" priority="3742"/>
    <cfRule type="duplicateValues" dxfId="4243" priority="3743"/>
    <cfRule type="duplicateValues" dxfId="4242" priority="3744"/>
    <cfRule type="duplicateValues" dxfId="4241" priority="3745"/>
    <cfRule type="duplicateValues" dxfId="4240" priority="3746"/>
    <cfRule type="duplicateValues" dxfId="4239" priority="3747"/>
    <cfRule type="duplicateValues" dxfId="4238" priority="3748"/>
    <cfRule type="duplicateValues" dxfId="4237" priority="3749"/>
    <cfRule type="duplicateValues" dxfId="4236" priority="3750"/>
    <cfRule type="duplicateValues" dxfId="4235" priority="3751"/>
    <cfRule type="duplicateValues" dxfId="4234" priority="3752"/>
    <cfRule type="duplicateValues" dxfId="4233" priority="3753"/>
    <cfRule type="duplicateValues" dxfId="4232" priority="3754"/>
    <cfRule type="duplicateValues" dxfId="4231" priority="3755"/>
    <cfRule type="duplicateValues" dxfId="4230" priority="3756"/>
    <cfRule type="duplicateValues" dxfId="4229" priority="3757"/>
    <cfRule type="duplicateValues" dxfId="4228" priority="3758"/>
    <cfRule type="duplicateValues" dxfId="4227" priority="3759"/>
    <cfRule type="duplicateValues" dxfId="4226" priority="3760"/>
    <cfRule type="duplicateValues" dxfId="4225" priority="3761"/>
    <cfRule type="duplicateValues" dxfId="4224" priority="3762"/>
    <cfRule type="duplicateValues" dxfId="4223" priority="3763"/>
    <cfRule type="duplicateValues" dxfId="4222" priority="3764"/>
    <cfRule type="duplicateValues" dxfId="4221" priority="3765"/>
    <cfRule type="duplicateValues" dxfId="4220" priority="3766"/>
    <cfRule type="duplicateValues" dxfId="4219" priority="3767"/>
    <cfRule type="duplicateValues" dxfId="4218" priority="3768"/>
    <cfRule type="duplicateValues" dxfId="4217" priority="3769"/>
    <cfRule type="duplicateValues" dxfId="4216" priority="3770"/>
    <cfRule type="duplicateValues" dxfId="4215" priority="3771"/>
    <cfRule type="duplicateValues" dxfId="4214" priority="3772"/>
    <cfRule type="duplicateValues" dxfId="4213" priority="3773"/>
    <cfRule type="duplicateValues" dxfId="4212" priority="3774"/>
    <cfRule type="duplicateValues" dxfId="4211" priority="3775"/>
    <cfRule type="duplicateValues" dxfId="4210" priority="3776"/>
    <cfRule type="duplicateValues" dxfId="4209" priority="3777"/>
    <cfRule type="duplicateValues" dxfId="4208" priority="3778"/>
    <cfRule type="duplicateValues" dxfId="4207" priority="3779"/>
    <cfRule type="duplicateValues" dxfId="4206" priority="3780"/>
    <cfRule type="duplicateValues" dxfId="4205" priority="3781"/>
    <cfRule type="duplicateValues" dxfId="4204" priority="3782"/>
    <cfRule type="duplicateValues" dxfId="4203" priority="3783"/>
    <cfRule type="duplicateValues" dxfId="4202" priority="3784"/>
    <cfRule type="duplicateValues" dxfId="4201" priority="3785"/>
    <cfRule type="duplicateValues" dxfId="4200" priority="3786"/>
    <cfRule type="duplicateValues" dxfId="4199" priority="3787"/>
    <cfRule type="duplicateValues" dxfId="4198" priority="3788"/>
    <cfRule type="duplicateValues" dxfId="4197" priority="3789"/>
    <cfRule type="duplicateValues" dxfId="4196" priority="3790"/>
    <cfRule type="duplicateValues" dxfId="4195" priority="3791"/>
    <cfRule type="duplicateValues" dxfId="4194" priority="3792"/>
    <cfRule type="duplicateValues" dxfId="4193" priority="3793"/>
  </conditionalFormatting>
  <conditionalFormatting sqref="D72">
    <cfRule type="duplicateValues" dxfId="4192" priority="3443"/>
    <cfRule type="duplicateValues" dxfId="4191" priority="3444"/>
  </conditionalFormatting>
  <conditionalFormatting sqref="D73:D74">
    <cfRule type="duplicateValues" dxfId="4190" priority="3295"/>
    <cfRule type="duplicateValues" dxfId="4189" priority="3296"/>
    <cfRule type="duplicateValues" dxfId="4188" priority="3297"/>
    <cfRule type="duplicateValues" dxfId="4187" priority="3298"/>
    <cfRule type="duplicateValues" dxfId="4186" priority="3299"/>
    <cfRule type="duplicateValues" dxfId="4185" priority="3300"/>
    <cfRule type="duplicateValues" dxfId="4184" priority="3301"/>
    <cfRule type="duplicateValues" dxfId="4183" priority="3302"/>
    <cfRule type="duplicateValues" dxfId="4182" priority="3303"/>
    <cfRule type="duplicateValues" dxfId="4181" priority="3304"/>
    <cfRule type="duplicateValues" dxfId="4180" priority="3305"/>
    <cfRule type="duplicateValues" dxfId="4179" priority="3306"/>
    <cfRule type="duplicateValues" dxfId="4178" priority="3307"/>
    <cfRule type="duplicateValues" dxfId="4177" priority="3308"/>
    <cfRule type="duplicateValues" dxfId="4176" priority="3309"/>
    <cfRule type="duplicateValues" dxfId="4175" priority="3310"/>
    <cfRule type="duplicateValues" dxfId="4174" priority="3311"/>
    <cfRule type="duplicateValues" dxfId="4173" priority="3312"/>
    <cfRule type="duplicateValues" dxfId="4172" priority="3313"/>
    <cfRule type="duplicateValues" dxfId="4171" priority="3314"/>
    <cfRule type="duplicateValues" dxfId="4170" priority="3315"/>
    <cfRule type="duplicateValues" dxfId="4169" priority="3316"/>
    <cfRule type="duplicateValues" dxfId="4168" priority="3317"/>
    <cfRule type="duplicateValues" dxfId="4167" priority="3318"/>
    <cfRule type="duplicateValues" dxfId="4166" priority="3319"/>
    <cfRule type="duplicateValues" dxfId="4165" priority="3320"/>
    <cfRule type="duplicateValues" dxfId="4164" priority="3321"/>
    <cfRule type="duplicateValues" dxfId="4163" priority="3322"/>
    <cfRule type="duplicateValues" dxfId="4162" priority="3323"/>
    <cfRule type="duplicateValues" dxfId="4161" priority="3324"/>
    <cfRule type="duplicateValues" dxfId="4160" priority="3325"/>
    <cfRule type="duplicateValues" dxfId="4159" priority="3326"/>
    <cfRule type="duplicateValues" dxfId="4158" priority="3327"/>
    <cfRule type="duplicateValues" dxfId="4157" priority="3328"/>
    <cfRule type="duplicateValues" dxfId="4156" priority="3329"/>
    <cfRule type="duplicateValues" dxfId="4155" priority="3330"/>
    <cfRule type="duplicateValues" dxfId="4154" priority="3331"/>
    <cfRule type="duplicateValues" dxfId="4153" priority="3332"/>
    <cfRule type="duplicateValues" dxfId="4152" priority="3333"/>
    <cfRule type="duplicateValues" dxfId="4151" priority="3334"/>
    <cfRule type="duplicateValues" dxfId="4150" priority="3335"/>
    <cfRule type="duplicateValues" dxfId="4149" priority="3336"/>
    <cfRule type="duplicateValues" dxfId="4148" priority="3337"/>
    <cfRule type="duplicateValues" dxfId="4147" priority="3338"/>
    <cfRule type="duplicateValues" dxfId="4146" priority="3339"/>
    <cfRule type="duplicateValues" dxfId="4145" priority="3340"/>
    <cfRule type="duplicateValues" dxfId="4144" priority="3341"/>
    <cfRule type="duplicateValues" dxfId="4143" priority="3342"/>
    <cfRule type="duplicateValues" dxfId="4142" priority="3343"/>
    <cfRule type="duplicateValues" dxfId="4141" priority="3344"/>
    <cfRule type="duplicateValues" dxfId="4140" priority="3345"/>
    <cfRule type="duplicateValues" dxfId="4139" priority="3346"/>
    <cfRule type="duplicateValues" dxfId="4138" priority="3347"/>
    <cfRule type="duplicateValues" dxfId="4137" priority="3348"/>
    <cfRule type="duplicateValues" dxfId="4136" priority="3349"/>
    <cfRule type="duplicateValues" dxfId="4135" priority="3350"/>
    <cfRule type="duplicateValues" dxfId="4134" priority="3351"/>
    <cfRule type="duplicateValues" dxfId="4133" priority="3352"/>
    <cfRule type="duplicateValues" dxfId="4132" priority="3353"/>
    <cfRule type="duplicateValues" dxfId="4131" priority="3354"/>
    <cfRule type="duplicateValues" dxfId="4130" priority="3355"/>
    <cfRule type="duplicateValues" dxfId="4129" priority="3356"/>
    <cfRule type="duplicateValues" dxfId="4128" priority="3357"/>
    <cfRule type="duplicateValues" dxfId="4127" priority="3358"/>
    <cfRule type="duplicateValues" dxfId="4126" priority="3359"/>
    <cfRule type="duplicateValues" dxfId="4125" priority="3360"/>
    <cfRule type="duplicateValues" dxfId="4124" priority="3361"/>
    <cfRule type="duplicateValues" dxfId="4123" priority="3362"/>
    <cfRule type="duplicateValues" dxfId="4122" priority="3363"/>
    <cfRule type="duplicateValues" dxfId="4121" priority="3364"/>
  </conditionalFormatting>
  <conditionalFormatting sqref="D75:D103">
    <cfRule type="duplicateValues" dxfId="4120" priority="3221"/>
    <cfRule type="duplicateValues" dxfId="4119" priority="3222"/>
    <cfRule type="duplicateValues" dxfId="4118" priority="3223"/>
    <cfRule type="duplicateValues" dxfId="4117" priority="3224"/>
    <cfRule type="duplicateValues" dxfId="4116" priority="3225"/>
    <cfRule type="duplicateValues" dxfId="4115" priority="3226"/>
    <cfRule type="duplicateValues" dxfId="4114" priority="3227"/>
    <cfRule type="duplicateValues" dxfId="4113" priority="3228"/>
    <cfRule type="duplicateValues" dxfId="4112" priority="3229"/>
    <cfRule type="duplicateValues" dxfId="4111" priority="3230"/>
    <cfRule type="duplicateValues" dxfId="4110" priority="3231"/>
    <cfRule type="duplicateValues" dxfId="4109" priority="3232"/>
    <cfRule type="duplicateValues" dxfId="4108" priority="3233"/>
    <cfRule type="duplicateValues" dxfId="4107" priority="3234"/>
    <cfRule type="duplicateValues" dxfId="4106" priority="3235"/>
    <cfRule type="duplicateValues" dxfId="4105" priority="3236"/>
    <cfRule type="duplicateValues" dxfId="4104" priority="3237"/>
    <cfRule type="duplicateValues" dxfId="4103" priority="3238"/>
    <cfRule type="duplicateValues" dxfId="4102" priority="3239"/>
    <cfRule type="duplicateValues" dxfId="4101" priority="3240"/>
    <cfRule type="duplicateValues" dxfId="4100" priority="3241"/>
    <cfRule type="duplicateValues" dxfId="4099" priority="3242"/>
    <cfRule type="duplicateValues" dxfId="4098" priority="3243"/>
    <cfRule type="duplicateValues" dxfId="4097" priority="3244"/>
    <cfRule type="duplicateValues" dxfId="4096" priority="3245"/>
    <cfRule type="duplicateValues" dxfId="4095" priority="3246"/>
    <cfRule type="duplicateValues" dxfId="4094" priority="3247"/>
    <cfRule type="duplicateValues" dxfId="4093" priority="3248"/>
    <cfRule type="duplicateValues" dxfId="4092" priority="3249"/>
    <cfRule type="duplicateValues" dxfId="4091" priority="3250"/>
    <cfRule type="duplicateValues" dxfId="4090" priority="3251"/>
    <cfRule type="duplicateValues" dxfId="4089" priority="3252"/>
    <cfRule type="duplicateValues" dxfId="4088" priority="3253"/>
    <cfRule type="duplicateValues" dxfId="4087" priority="3254"/>
    <cfRule type="duplicateValues" dxfId="4086" priority="3255"/>
    <cfRule type="duplicateValues" dxfId="4085" priority="3256"/>
    <cfRule type="duplicateValues" dxfId="4084" priority="3257"/>
    <cfRule type="duplicateValues" dxfId="4083" priority="3258"/>
    <cfRule type="duplicateValues" dxfId="4082" priority="3259"/>
    <cfRule type="duplicateValues" dxfId="4081" priority="3260"/>
    <cfRule type="duplicateValues" dxfId="4080" priority="3261"/>
    <cfRule type="duplicateValues" dxfId="4079" priority="3262"/>
    <cfRule type="duplicateValues" dxfId="4078" priority="3263"/>
    <cfRule type="duplicateValues" dxfId="4077" priority="3264"/>
    <cfRule type="duplicateValues" dxfId="4076" priority="3265"/>
    <cfRule type="duplicateValues" dxfId="4075" priority="3266"/>
    <cfRule type="duplicateValues" dxfId="4074" priority="3267"/>
    <cfRule type="duplicateValues" dxfId="4073" priority="3268"/>
    <cfRule type="duplicateValues" dxfId="4072" priority="3269"/>
    <cfRule type="duplicateValues" dxfId="4071" priority="3270"/>
    <cfRule type="duplicateValues" dxfId="4070" priority="3271"/>
    <cfRule type="duplicateValues" dxfId="4069" priority="3272"/>
    <cfRule type="duplicateValues" dxfId="4068" priority="3273"/>
    <cfRule type="duplicateValues" dxfId="4067" priority="3274"/>
    <cfRule type="duplicateValues" dxfId="4066" priority="3275"/>
    <cfRule type="duplicateValues" dxfId="4065" priority="3276"/>
    <cfRule type="duplicateValues" dxfId="4064" priority="3277"/>
    <cfRule type="duplicateValues" dxfId="4063" priority="3278"/>
    <cfRule type="duplicateValues" dxfId="4062" priority="3279"/>
    <cfRule type="duplicateValues" dxfId="4061" priority="3280"/>
    <cfRule type="duplicateValues" dxfId="4060" priority="3281"/>
    <cfRule type="duplicateValues" dxfId="4059" priority="3282"/>
    <cfRule type="duplicateValues" dxfId="4058" priority="3283"/>
    <cfRule type="duplicateValues" dxfId="4057" priority="3284"/>
    <cfRule type="duplicateValues" dxfId="4056" priority="3285"/>
    <cfRule type="duplicateValues" dxfId="4055" priority="3286"/>
    <cfRule type="duplicateValues" dxfId="4054" priority="3287"/>
    <cfRule type="duplicateValues" dxfId="4053" priority="3288"/>
    <cfRule type="duplicateValues" dxfId="4052" priority="3289"/>
    <cfRule type="duplicateValues" dxfId="4051" priority="3290"/>
  </conditionalFormatting>
  <conditionalFormatting sqref="D104">
    <cfRule type="duplicateValues" dxfId="4050" priority="3052"/>
    <cfRule type="duplicateValues" dxfId="4049" priority="3053"/>
    <cfRule type="duplicateValues" dxfId="4048" priority="3054"/>
    <cfRule type="duplicateValues" dxfId="4047" priority="3055"/>
    <cfRule type="duplicateValues" dxfId="4046" priority="3056"/>
    <cfRule type="duplicateValues" dxfId="4045" priority="3057"/>
    <cfRule type="duplicateValues" dxfId="4044" priority="3058"/>
    <cfRule type="duplicateValues" dxfId="4043" priority="3059"/>
    <cfRule type="duplicateValues" dxfId="4042" priority="3060"/>
    <cfRule type="duplicateValues" dxfId="4041" priority="3061"/>
    <cfRule type="duplicateValues" dxfId="4040" priority="3062"/>
    <cfRule type="duplicateValues" dxfId="4039" priority="3063"/>
    <cfRule type="duplicateValues" dxfId="4038" priority="3064"/>
    <cfRule type="duplicateValues" dxfId="4037" priority="3065"/>
    <cfRule type="duplicateValues" dxfId="4036" priority="3066"/>
    <cfRule type="duplicateValues" dxfId="4035" priority="3067"/>
    <cfRule type="duplicateValues" dxfId="4034" priority="3068"/>
    <cfRule type="duplicateValues" dxfId="4033" priority="3069"/>
    <cfRule type="duplicateValues" dxfId="4032" priority="3070"/>
    <cfRule type="duplicateValues" dxfId="4031" priority="3071"/>
    <cfRule type="duplicateValues" dxfId="4030" priority="3072"/>
    <cfRule type="duplicateValues" dxfId="4029" priority="3073"/>
    <cfRule type="duplicateValues" dxfId="4028" priority="3074"/>
    <cfRule type="duplicateValues" dxfId="4027" priority="3075"/>
    <cfRule type="duplicateValues" dxfId="4026" priority="3076"/>
    <cfRule type="duplicateValues" dxfId="4025" priority="3077"/>
    <cfRule type="duplicateValues" dxfId="4024" priority="3078"/>
    <cfRule type="duplicateValues" dxfId="4023" priority="3079"/>
    <cfRule type="duplicateValues" dxfId="4022" priority="3080"/>
    <cfRule type="duplicateValues" dxfId="4021" priority="3081"/>
    <cfRule type="duplicateValues" dxfId="4020" priority="3082"/>
    <cfRule type="duplicateValues" dxfId="4019" priority="3083"/>
    <cfRule type="duplicateValues" dxfId="4018" priority="3084"/>
    <cfRule type="duplicateValues" dxfId="4017" priority="3085"/>
    <cfRule type="duplicateValues" dxfId="4016" priority="3086"/>
    <cfRule type="duplicateValues" dxfId="4015" priority="3087"/>
    <cfRule type="duplicateValues" dxfId="4014" priority="3088"/>
    <cfRule type="duplicateValues" dxfId="4013" priority="3089"/>
    <cfRule type="duplicateValues" dxfId="4012" priority="3090"/>
    <cfRule type="duplicateValues" dxfId="4011" priority="3091"/>
    <cfRule type="duplicateValues" dxfId="4010" priority="3092"/>
    <cfRule type="duplicateValues" dxfId="4009" priority="3093"/>
    <cfRule type="duplicateValues" dxfId="4008" priority="3094"/>
    <cfRule type="duplicateValues" dxfId="4007" priority="3095"/>
    <cfRule type="duplicateValues" dxfId="4006" priority="3096"/>
    <cfRule type="duplicateValues" dxfId="4005" priority="3097"/>
    <cfRule type="duplicateValues" dxfId="4004" priority="3098"/>
    <cfRule type="duplicateValues" dxfId="4003" priority="3099"/>
    <cfRule type="duplicateValues" dxfId="4002" priority="3100"/>
    <cfRule type="duplicateValues" dxfId="4001" priority="3101"/>
    <cfRule type="duplicateValues" dxfId="4000" priority="3102"/>
    <cfRule type="duplicateValues" dxfId="3999" priority="3103"/>
    <cfRule type="duplicateValues" dxfId="3998" priority="3104"/>
    <cfRule type="duplicateValues" dxfId="3997" priority="3105"/>
    <cfRule type="duplicateValues" dxfId="3996" priority="3106"/>
    <cfRule type="duplicateValues" dxfId="3995" priority="3107"/>
    <cfRule type="duplicateValues" dxfId="3994" priority="3108"/>
    <cfRule type="duplicateValues" dxfId="3993" priority="3109"/>
    <cfRule type="duplicateValues" dxfId="3992" priority="3110"/>
    <cfRule type="duplicateValues" dxfId="3991" priority="3111"/>
    <cfRule type="duplicateValues" dxfId="3990" priority="3112"/>
    <cfRule type="duplicateValues" dxfId="3989" priority="3113"/>
    <cfRule type="duplicateValues" dxfId="3988" priority="3114"/>
    <cfRule type="duplicateValues" dxfId="3987" priority="3115"/>
    <cfRule type="duplicateValues" dxfId="3986" priority="3116"/>
    <cfRule type="duplicateValues" dxfId="3985" priority="3117"/>
    <cfRule type="duplicateValues" dxfId="3984" priority="3118"/>
    <cfRule type="duplicateValues" dxfId="3983" priority="3119"/>
    <cfRule type="duplicateValues" dxfId="3982" priority="3120"/>
    <cfRule type="duplicateValues" dxfId="3981" priority="3121"/>
  </conditionalFormatting>
  <conditionalFormatting sqref="D105:D107">
    <cfRule type="duplicateValues" dxfId="3980" priority="2911"/>
    <cfRule type="duplicateValues" dxfId="3979" priority="2912"/>
    <cfRule type="duplicateValues" dxfId="3978" priority="2913"/>
    <cfRule type="duplicateValues" dxfId="3977" priority="2914"/>
    <cfRule type="duplicateValues" dxfId="3976" priority="2915"/>
    <cfRule type="duplicateValues" dxfId="3975" priority="2916"/>
    <cfRule type="duplicateValues" dxfId="3974" priority="2917"/>
    <cfRule type="duplicateValues" dxfId="3973" priority="2918"/>
    <cfRule type="duplicateValues" dxfId="3972" priority="2919"/>
    <cfRule type="duplicateValues" dxfId="3971" priority="2920"/>
    <cfRule type="duplicateValues" dxfId="3970" priority="2921"/>
    <cfRule type="duplicateValues" dxfId="3969" priority="2922"/>
    <cfRule type="duplicateValues" dxfId="3968" priority="2923"/>
    <cfRule type="duplicateValues" dxfId="3967" priority="2924"/>
    <cfRule type="duplicateValues" dxfId="3966" priority="2925"/>
    <cfRule type="duplicateValues" dxfId="3965" priority="2926"/>
    <cfRule type="duplicateValues" dxfId="3964" priority="2927"/>
    <cfRule type="duplicateValues" dxfId="3963" priority="2928"/>
    <cfRule type="duplicateValues" dxfId="3962" priority="2929"/>
    <cfRule type="duplicateValues" dxfId="3961" priority="2930"/>
    <cfRule type="duplicateValues" dxfId="3960" priority="2931"/>
    <cfRule type="duplicateValues" dxfId="3959" priority="2932"/>
    <cfRule type="duplicateValues" dxfId="3958" priority="2933"/>
    <cfRule type="duplicateValues" dxfId="3957" priority="2934"/>
    <cfRule type="duplicateValues" dxfId="3956" priority="2935"/>
    <cfRule type="duplicateValues" dxfId="3955" priority="2936"/>
    <cfRule type="duplicateValues" dxfId="3954" priority="2937"/>
    <cfRule type="duplicateValues" dxfId="3953" priority="2938"/>
    <cfRule type="duplicateValues" dxfId="3952" priority="2939"/>
    <cfRule type="duplicateValues" dxfId="3951" priority="2940"/>
    <cfRule type="duplicateValues" dxfId="3950" priority="2941"/>
    <cfRule type="duplicateValues" dxfId="3949" priority="2942"/>
    <cfRule type="duplicateValues" dxfId="3948" priority="2943"/>
    <cfRule type="duplicateValues" dxfId="3947" priority="2944"/>
    <cfRule type="duplicateValues" dxfId="3946" priority="2945"/>
    <cfRule type="duplicateValues" dxfId="3945" priority="2946"/>
    <cfRule type="duplicateValues" dxfId="3944" priority="2947"/>
    <cfRule type="duplicateValues" dxfId="3943" priority="2948"/>
    <cfRule type="duplicateValues" dxfId="3942" priority="2949"/>
    <cfRule type="duplicateValues" dxfId="3941" priority="2950"/>
    <cfRule type="duplicateValues" dxfId="3940" priority="2951"/>
    <cfRule type="duplicateValues" dxfId="3939" priority="2952"/>
    <cfRule type="duplicateValues" dxfId="3938" priority="2953"/>
    <cfRule type="duplicateValues" dxfId="3937" priority="2954"/>
    <cfRule type="duplicateValues" dxfId="3936" priority="2955"/>
    <cfRule type="duplicateValues" dxfId="3935" priority="2956"/>
    <cfRule type="duplicateValues" dxfId="3934" priority="2957"/>
    <cfRule type="duplicateValues" dxfId="3933" priority="2958"/>
    <cfRule type="duplicateValues" dxfId="3932" priority="2959"/>
    <cfRule type="duplicateValues" dxfId="3931" priority="2960"/>
    <cfRule type="duplicateValues" dxfId="3930" priority="2961"/>
    <cfRule type="duplicateValues" dxfId="3929" priority="2962"/>
    <cfRule type="duplicateValues" dxfId="3928" priority="2963"/>
    <cfRule type="duplicateValues" dxfId="3927" priority="2964"/>
    <cfRule type="duplicateValues" dxfId="3926" priority="2965"/>
    <cfRule type="duplicateValues" dxfId="3925" priority="2966"/>
    <cfRule type="duplicateValues" dxfId="3924" priority="2967"/>
    <cfRule type="duplicateValues" dxfId="3923" priority="2968"/>
    <cfRule type="duplicateValues" dxfId="3922" priority="2969"/>
    <cfRule type="duplicateValues" dxfId="3921" priority="2970"/>
    <cfRule type="duplicateValues" dxfId="3920" priority="2971"/>
    <cfRule type="duplicateValues" dxfId="3919" priority="2972"/>
    <cfRule type="duplicateValues" dxfId="3918" priority="2973"/>
    <cfRule type="duplicateValues" dxfId="3917" priority="2974"/>
    <cfRule type="duplicateValues" dxfId="3916" priority="2975"/>
    <cfRule type="duplicateValues" dxfId="3915" priority="2976"/>
    <cfRule type="duplicateValues" dxfId="3914" priority="2977"/>
    <cfRule type="duplicateValues" dxfId="3913" priority="2978"/>
    <cfRule type="duplicateValues" dxfId="3912" priority="2979"/>
    <cfRule type="duplicateValues" dxfId="3911" priority="2980"/>
  </conditionalFormatting>
  <conditionalFormatting sqref="D108:D109">
    <cfRule type="duplicateValues" dxfId="3910" priority="2728"/>
    <cfRule type="duplicateValues" dxfId="3909" priority="2729"/>
    <cfRule type="duplicateValues" dxfId="3908" priority="2730"/>
    <cfRule type="duplicateValues" dxfId="3907" priority="2731"/>
    <cfRule type="duplicateValues" dxfId="3906" priority="2732"/>
    <cfRule type="duplicateValues" dxfId="3905" priority="2733"/>
    <cfRule type="duplicateValues" dxfId="3904" priority="2734"/>
    <cfRule type="duplicateValues" dxfId="3903" priority="2735"/>
    <cfRule type="duplicateValues" dxfId="3902" priority="2736"/>
    <cfRule type="duplicateValues" dxfId="3901" priority="2737"/>
    <cfRule type="duplicateValues" dxfId="3900" priority="2738"/>
    <cfRule type="duplicateValues" dxfId="3899" priority="2739"/>
    <cfRule type="duplicateValues" dxfId="3898" priority="2740"/>
    <cfRule type="duplicateValues" dxfId="3897" priority="2741"/>
    <cfRule type="duplicateValues" dxfId="3896" priority="2742"/>
    <cfRule type="duplicateValues" dxfId="3895" priority="2743"/>
    <cfRule type="duplicateValues" dxfId="3894" priority="2744"/>
    <cfRule type="duplicateValues" dxfId="3893" priority="2745"/>
    <cfRule type="duplicateValues" dxfId="3892" priority="2746"/>
    <cfRule type="duplicateValues" dxfId="3891" priority="2747"/>
    <cfRule type="duplicateValues" dxfId="3890" priority="2748"/>
    <cfRule type="duplicateValues" dxfId="3889" priority="2749"/>
    <cfRule type="duplicateValues" dxfId="3888" priority="2750"/>
    <cfRule type="duplicateValues" dxfId="3887" priority="2751"/>
    <cfRule type="duplicateValues" dxfId="3886" priority="2752"/>
    <cfRule type="duplicateValues" dxfId="3885" priority="2753"/>
    <cfRule type="duplicateValues" dxfId="3884" priority="2754"/>
    <cfRule type="duplicateValues" dxfId="3883" priority="2755"/>
    <cfRule type="duplicateValues" dxfId="3882" priority="2756"/>
    <cfRule type="duplicateValues" dxfId="3881" priority="2757"/>
    <cfRule type="duplicateValues" dxfId="3880" priority="2758"/>
    <cfRule type="duplicateValues" dxfId="3879" priority="2759"/>
    <cfRule type="duplicateValues" dxfId="3878" priority="2760"/>
    <cfRule type="duplicateValues" dxfId="3877" priority="2761"/>
    <cfRule type="duplicateValues" dxfId="3876" priority="2762"/>
    <cfRule type="duplicateValues" dxfId="3875" priority="2763"/>
  </conditionalFormatting>
  <conditionalFormatting sqref="D110:D111">
    <cfRule type="duplicateValues" dxfId="3874" priority="2618"/>
    <cfRule type="duplicateValues" dxfId="3873" priority="2619"/>
    <cfRule type="duplicateValues" dxfId="3872" priority="2620"/>
    <cfRule type="duplicateValues" dxfId="3871" priority="2621"/>
    <cfRule type="duplicateValues" dxfId="3870" priority="2622"/>
    <cfRule type="duplicateValues" dxfId="3869" priority="2623"/>
    <cfRule type="duplicateValues" dxfId="3868" priority="2624"/>
    <cfRule type="duplicateValues" dxfId="3867" priority="2625"/>
    <cfRule type="duplicateValues" dxfId="3866" priority="2626"/>
    <cfRule type="duplicateValues" dxfId="3865" priority="2627"/>
    <cfRule type="duplicateValues" dxfId="3864" priority="2628"/>
    <cfRule type="duplicateValues" dxfId="3863" priority="2629"/>
    <cfRule type="duplicateValues" dxfId="3862" priority="2630"/>
    <cfRule type="duplicateValues" dxfId="3861" priority="2631"/>
    <cfRule type="duplicateValues" dxfId="3860" priority="2632"/>
    <cfRule type="duplicateValues" dxfId="3859" priority="2633"/>
    <cfRule type="duplicateValues" dxfId="3858" priority="2634"/>
    <cfRule type="duplicateValues" dxfId="3857" priority="2635"/>
    <cfRule type="duplicateValues" dxfId="3856" priority="2636"/>
    <cfRule type="duplicateValues" dxfId="3855" priority="2637"/>
    <cfRule type="duplicateValues" dxfId="3854" priority="2638"/>
    <cfRule type="duplicateValues" dxfId="3853" priority="2639"/>
    <cfRule type="duplicateValues" dxfId="3852" priority="2640"/>
    <cfRule type="duplicateValues" dxfId="3851" priority="2641"/>
    <cfRule type="duplicateValues" dxfId="3850" priority="2642"/>
    <cfRule type="duplicateValues" dxfId="3849" priority="2643"/>
    <cfRule type="duplicateValues" dxfId="3848" priority="2644"/>
    <cfRule type="duplicateValues" dxfId="3847" priority="2645"/>
    <cfRule type="duplicateValues" dxfId="3846" priority="2646"/>
    <cfRule type="duplicateValues" dxfId="3845" priority="2647"/>
    <cfRule type="duplicateValues" dxfId="3844" priority="2648"/>
    <cfRule type="duplicateValues" dxfId="3843" priority="2649"/>
    <cfRule type="duplicateValues" dxfId="3842" priority="2650"/>
    <cfRule type="duplicateValues" dxfId="3841" priority="2651"/>
    <cfRule type="duplicateValues" dxfId="3840" priority="2652"/>
    <cfRule type="duplicateValues" dxfId="3839" priority="2653"/>
  </conditionalFormatting>
  <conditionalFormatting sqref="D112:D113">
    <cfRule type="duplicateValues" dxfId="3838" priority="2537"/>
    <cfRule type="duplicateValues" dxfId="3837" priority="2538"/>
    <cfRule type="duplicateValues" dxfId="3836" priority="2539"/>
    <cfRule type="duplicateValues" dxfId="3835" priority="2614"/>
  </conditionalFormatting>
  <conditionalFormatting sqref="D118">
    <cfRule type="duplicateValues" dxfId="3834" priority="41052"/>
    <cfRule type="duplicateValues" dxfId="3833" priority="41053"/>
    <cfRule type="duplicateValues" dxfId="3832" priority="41054"/>
    <cfRule type="duplicateValues" dxfId="3831" priority="41055"/>
  </conditionalFormatting>
  <conditionalFormatting sqref="D170:D172">
    <cfRule type="duplicateValues" dxfId="3830" priority="1306"/>
    <cfRule type="duplicateValues" dxfId="3829" priority="1307"/>
    <cfRule type="duplicateValues" dxfId="3828" priority="1308"/>
    <cfRule type="duplicateValues" dxfId="3827" priority="1309"/>
    <cfRule type="duplicateValues" dxfId="3826" priority="1310"/>
    <cfRule type="duplicateValues" dxfId="3825" priority="1311"/>
    <cfRule type="duplicateValues" dxfId="3824" priority="1312"/>
    <cfRule type="duplicateValues" dxfId="3823" priority="1313"/>
    <cfRule type="duplicateValues" dxfId="3822" priority="1314"/>
    <cfRule type="duplicateValues" dxfId="3821" priority="1315"/>
    <cfRule type="duplicateValues" dxfId="3820" priority="1316"/>
    <cfRule type="duplicateValues" dxfId="3819" priority="1317"/>
    <cfRule type="duplicateValues" dxfId="3818" priority="1318"/>
    <cfRule type="duplicateValues" dxfId="3817" priority="1319"/>
    <cfRule type="duplicateValues" dxfId="3816" priority="1320"/>
    <cfRule type="duplicateValues" dxfId="3815" priority="1321"/>
    <cfRule type="duplicateValues" dxfId="3814" priority="1322"/>
    <cfRule type="duplicateValues" dxfId="3813" priority="1323"/>
    <cfRule type="duplicateValues" dxfId="3812" priority="1324"/>
    <cfRule type="duplicateValues" dxfId="3811" priority="1325"/>
    <cfRule type="duplicateValues" dxfId="3810" priority="1326"/>
    <cfRule type="duplicateValues" dxfId="3809" priority="1327"/>
    <cfRule type="duplicateValues" dxfId="3808" priority="1328"/>
    <cfRule type="duplicateValues" dxfId="3807" priority="1329"/>
    <cfRule type="duplicateValues" dxfId="3806" priority="1330"/>
    <cfRule type="duplicateValues" dxfId="3805" priority="1331"/>
    <cfRule type="duplicateValues" dxfId="3804" priority="1332"/>
    <cfRule type="duplicateValues" dxfId="3803" priority="1333"/>
    <cfRule type="duplicateValues" dxfId="3802" priority="1334"/>
    <cfRule type="duplicateValues" dxfId="3801" priority="1335"/>
    <cfRule type="duplicateValues" dxfId="3800" priority="1336"/>
    <cfRule type="duplicateValues" dxfId="3799" priority="1337"/>
    <cfRule type="duplicateValues" dxfId="3798" priority="1338"/>
    <cfRule type="duplicateValues" dxfId="3797" priority="1339"/>
    <cfRule type="duplicateValues" dxfId="3796" priority="1340"/>
    <cfRule type="duplicateValues" dxfId="3795" priority="1341"/>
    <cfRule type="duplicateValues" dxfId="3794" priority="1342"/>
    <cfRule type="duplicateValues" dxfId="3793" priority="1343"/>
    <cfRule type="duplicateValues" dxfId="3792" priority="1344"/>
    <cfRule type="duplicateValues" dxfId="3791" priority="1345"/>
  </conditionalFormatting>
  <conditionalFormatting sqref="D173:D174">
    <cfRule type="duplicateValues" dxfId="3790" priority="1266"/>
    <cfRule type="duplicateValues" dxfId="3789" priority="1267"/>
    <cfRule type="duplicateValues" dxfId="3788" priority="1268"/>
    <cfRule type="duplicateValues" dxfId="3787" priority="1269"/>
    <cfRule type="duplicateValues" dxfId="3786" priority="1270"/>
    <cfRule type="duplicateValues" dxfId="3785" priority="1271"/>
    <cfRule type="duplicateValues" dxfId="3784" priority="1272"/>
    <cfRule type="duplicateValues" dxfId="3783" priority="1273"/>
    <cfRule type="duplicateValues" dxfId="3782" priority="1274"/>
    <cfRule type="duplicateValues" dxfId="3781" priority="1275"/>
    <cfRule type="duplicateValues" dxfId="3780" priority="1276"/>
    <cfRule type="duplicateValues" dxfId="3779" priority="1277"/>
    <cfRule type="duplicateValues" dxfId="3778" priority="1278"/>
    <cfRule type="duplicateValues" dxfId="3777" priority="1279"/>
    <cfRule type="duplicateValues" dxfId="3776" priority="1280"/>
    <cfRule type="duplicateValues" dxfId="3775" priority="1281"/>
    <cfRule type="duplicateValues" dxfId="3774" priority="1282"/>
    <cfRule type="duplicateValues" dxfId="3773" priority="1283"/>
    <cfRule type="duplicateValues" dxfId="3772" priority="1284"/>
    <cfRule type="duplicateValues" dxfId="3771" priority="1285"/>
    <cfRule type="duplicateValues" dxfId="3770" priority="1286"/>
    <cfRule type="duplicateValues" dxfId="3769" priority="1287"/>
    <cfRule type="duplicateValues" dxfId="3768" priority="1288"/>
    <cfRule type="duplicateValues" dxfId="3767" priority="1289"/>
    <cfRule type="duplicateValues" dxfId="3766" priority="1290"/>
    <cfRule type="duplicateValues" dxfId="3765" priority="1291"/>
    <cfRule type="duplicateValues" dxfId="3764" priority="1292"/>
    <cfRule type="duplicateValues" dxfId="3763" priority="1293"/>
    <cfRule type="duplicateValues" dxfId="3762" priority="1294"/>
    <cfRule type="duplicateValues" dxfId="3761" priority="1295"/>
    <cfRule type="duplicateValues" dxfId="3760" priority="1296"/>
    <cfRule type="duplicateValues" dxfId="3759" priority="1297"/>
    <cfRule type="duplicateValues" dxfId="3758" priority="1298"/>
    <cfRule type="duplicateValues" dxfId="3757" priority="1299"/>
    <cfRule type="duplicateValues" dxfId="3756" priority="1300"/>
    <cfRule type="duplicateValues" dxfId="3755" priority="1301"/>
    <cfRule type="duplicateValues" dxfId="3754" priority="1302"/>
    <cfRule type="duplicateValues" dxfId="3753" priority="1303"/>
    <cfRule type="duplicateValues" dxfId="3752" priority="1304"/>
    <cfRule type="duplicateValues" dxfId="3751" priority="1305"/>
  </conditionalFormatting>
  <conditionalFormatting sqref="D194:D195">
    <cfRule type="duplicateValues" dxfId="3750" priority="360"/>
    <cfRule type="duplicateValues" dxfId="3749" priority="361"/>
    <cfRule type="duplicateValues" dxfId="3748" priority="362"/>
    <cfRule type="duplicateValues" dxfId="3747" priority="363"/>
    <cfRule type="duplicateValues" dxfId="3746" priority="364"/>
    <cfRule type="duplicateValues" dxfId="3745" priority="365"/>
    <cfRule type="duplicateValues" dxfId="3744" priority="366"/>
    <cfRule type="duplicateValues" dxfId="3743" priority="367"/>
    <cfRule type="duplicateValues" dxfId="3742" priority="368"/>
    <cfRule type="duplicateValues" dxfId="3741" priority="369"/>
    <cfRule type="duplicateValues" dxfId="3740" priority="370"/>
    <cfRule type="duplicateValues" dxfId="3739" priority="371"/>
    <cfRule type="duplicateValues" dxfId="3738" priority="372"/>
    <cfRule type="duplicateValues" dxfId="3737" priority="373"/>
    <cfRule type="duplicateValues" dxfId="3736" priority="374"/>
    <cfRule type="duplicateValues" dxfId="3735" priority="375"/>
    <cfRule type="duplicateValues" dxfId="3734" priority="376"/>
    <cfRule type="duplicateValues" dxfId="3733" priority="377"/>
    <cfRule type="duplicateValues" dxfId="3732" priority="378"/>
    <cfRule type="duplicateValues" dxfId="3731" priority="379"/>
    <cfRule type="duplicateValues" dxfId="3730" priority="380"/>
    <cfRule type="duplicateValues" dxfId="3729" priority="381"/>
    <cfRule type="duplicateValues" dxfId="3728" priority="382"/>
    <cfRule type="duplicateValues" dxfId="3727" priority="383"/>
    <cfRule type="duplicateValues" dxfId="3726" priority="384"/>
    <cfRule type="duplicateValues" dxfId="3725" priority="385"/>
    <cfRule type="duplicateValues" dxfId="3724" priority="386"/>
    <cfRule type="duplicateValues" dxfId="3723" priority="387"/>
    <cfRule type="duplicateValues" dxfId="3722" priority="388"/>
    <cfRule type="duplicateValues" dxfId="3721" priority="389"/>
    <cfRule type="duplicateValues" dxfId="3720" priority="390"/>
    <cfRule type="duplicateValues" dxfId="3719" priority="391"/>
    <cfRule type="duplicateValues" dxfId="3718" priority="392"/>
    <cfRule type="duplicateValues" dxfId="3717" priority="393"/>
    <cfRule type="duplicateValues" dxfId="3716" priority="394"/>
    <cfRule type="duplicateValues" dxfId="3715" priority="395"/>
    <cfRule type="duplicateValues" dxfId="3714" priority="396"/>
    <cfRule type="duplicateValues" dxfId="3713" priority="397"/>
    <cfRule type="duplicateValues" dxfId="3712" priority="398"/>
    <cfRule type="duplicateValues" dxfId="3711" priority="399"/>
  </conditionalFormatting>
  <conditionalFormatting sqref="B4:B199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B3:B184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B112:B113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B156:B158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B189:B191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B194:B195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B196:B197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B197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2024-10-15T14:39:57Z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