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10\"/>
    </mc:Choice>
  </mc:AlternateContent>
  <xr:revisionPtr revIDLastSave="0" documentId="13_ncr:1_{CFB9876B-E86F-4B67-A519-7B542EF5BE7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III'!$A$3:$G$205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3" l="1"/>
  <c r="C124" i="3"/>
  <c r="D123" i="3"/>
  <c r="C123" i="3"/>
</calcChain>
</file>

<file path=xl/sharedStrings.xml><?xml version="1.0" encoding="utf-8"?>
<sst xmlns="http://schemas.openxmlformats.org/spreadsheetml/2006/main" count="860" uniqueCount="633">
  <si>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</si>
  <si>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</si>
  <si>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</si>
  <si>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</si>
  <si>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</si>
  <si>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</si>
  <si>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</si>
  <si>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</si>
  <si>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</si>
  <si>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</si>
  <si>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</si>
  <si>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</si>
  <si>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</si>
  <si>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</si>
  <si>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</si>
  <si>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</si>
  <si>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</si>
  <si>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</si>
  <si>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</si>
  <si>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</si>
  <si>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</si>
  <si>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</si>
  <si>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</si>
  <si>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</si>
  <si>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</si>
  <si>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</si>
  <si>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</si>
  <si>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</si>
  <si>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</si>
  <si>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</si>
  <si>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</si>
  <si>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</si>
  <si>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</si>
  <si>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</si>
  <si>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</si>
  <si>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</si>
  <si>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</si>
  <si>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</si>
  <si>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</si>
  <si>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</si>
  <si>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</si>
  <si>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</si>
  <si>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</si>
  <si>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</si>
  <si>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</si>
  <si>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</si>
  <si>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</si>
  <si>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</si>
  <si>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</si>
  <si>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</si>
  <si>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</si>
  <si>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</si>
  <si>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</si>
  <si>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</si>
  <si>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</si>
  <si>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</si>
  <si>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</si>
  <si>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</si>
  <si>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</si>
  <si>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</si>
  <si>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</si>
  <si>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</si>
  <si>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</si>
  <si>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</si>
  <si>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</si>
  <si>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</si>
  <si>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</si>
  <si>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</si>
  <si>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</si>
  <si>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</si>
  <si>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</si>
  <si>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</si>
  <si>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</si>
  <si>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</si>
  <si>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</si>
  <si>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</si>
  <si>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</si>
  <si>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</si>
  <si>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</si>
  <si>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</si>
  <si>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</si>
  <si>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</si>
  <si>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</si>
  <si>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</si>
  <si>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</si>
  <si>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</si>
  <si>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</si>
  <si>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</si>
  <si>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</si>
  <si>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</si>
  <si>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</si>
  <si>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</si>
  <si>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</si>
  <si>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</si>
  <si>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</si>
  <si>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</si>
  <si>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</si>
  <si>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</si>
  <si>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</si>
  <si>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</si>
  <si>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</si>
  <si>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</si>
  <si>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</si>
  <si>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</si>
  <si>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</si>
  <si>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</si>
  <si>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</si>
  <si>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</si>
  <si>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</si>
  <si>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</si>
  <si>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</si>
  <si>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</si>
  <si>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</si>
  <si>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</si>
  <si>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</si>
  <si>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</si>
  <si>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</si>
  <si>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</si>
  <si>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</si>
  <si>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</si>
  <si>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</si>
  <si>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</si>
  <si>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</si>
  <si>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</si>
  <si>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</si>
  <si>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</si>
  <si>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</si>
  <si>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</si>
  <si>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ABMINTLLTD</t>
  </si>
  <si>
    <t>INE251C01025</t>
  </si>
  <si>
    <t>ABM International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</si>
  <si>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</si>
  <si>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</si>
  <si>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</si>
  <si>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</si>
  <si>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</si>
  <si>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</si>
  <si>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</si>
  <si>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</si>
  <si>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</si>
  <si>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</si>
  <si>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</si>
  <si>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</si>
  <si>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</si>
  <si>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</si>
  <si>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</si>
  <si>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</si>
  <si>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</si>
  <si>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</si>
  <si>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</si>
  <si>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</si>
  <si>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</si>
  <si>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</si>
  <si>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</si>
  <si>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</si>
  <si>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</si>
  <si>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</si>
  <si>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</si>
  <si>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</si>
  <si>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</si>
  <si>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</si>
  <si>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</si>
  <si>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</si>
  <si>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</si>
  <si>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</si>
  <si>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</si>
  <si>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</si>
  <si>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</si>
  <si>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</si>
  <si>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</si>
  <si>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</si>
  <si>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</si>
  <si>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</si>
  <si>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</si>
  <si>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</si>
  <si>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</si>
  <si>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</si>
  <si>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</si>
  <si>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</si>
  <si>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</si>
  <si>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</si>
  <si>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</si>
  <si>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</si>
  <si>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</si>
  <si>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</si>
  <si>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</si>
  <si>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</si>
  <si>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</si>
  <si>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</si>
  <si>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</si>
  <si>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</si>
  <si>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</si>
  <si>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</si>
  <si>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</si>
  <si>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</si>
  <si>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</si>
  <si>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</si>
  <si>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</si>
  <si>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</si>
  <si>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</si>
  <si>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</si>
  <si>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</si>
  <si>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</si>
  <si>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</si>
  <si>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</si>
  <si>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</si>
  <si>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</si>
  <si>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</si>
  <si>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</si>
  <si>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</si>
  <si>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</si>
  <si>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</si>
  <si>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</si>
  <si>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</si>
  <si>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</si>
  <si>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</si>
  <si>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</si>
  <si>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</si>
  <si>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</si>
  <si>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</si>
  <si>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</si>
  <si>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</si>
  <si>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</si>
  <si>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</si>
  <si>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</si>
  <si>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</si>
  <si>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</si>
  <si>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</si>
  <si>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</si>
  <si>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</si>
  <si>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</si>
  <si>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</si>
  <si>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</si>
  <si>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</si>
  <si>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</si>
  <si>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</si>
  <si>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</si>
  <si>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</si>
  <si>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</si>
  <si>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</si>
  <si>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</si>
  <si>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</si>
  <si>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</si>
  <si>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</si>
  <si>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</si>
  <si>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</si>
  <si>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</si>
  <si>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</si>
  <si>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</si>
  <si>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</si>
  <si>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</si>
  <si>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</si>
  <si>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</si>
  <si>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</si>
  <si>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</si>
  <si>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</si>
  <si>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</si>
  <si>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</si>
  <si>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</si>
  <si>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</si>
  <si>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</si>
  <si>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</si>
  <si>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</si>
  <si>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</si>
  <si>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</si>
  <si>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</si>
  <si>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</si>
  <si>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</si>
  <si>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</si>
  <si>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</si>
  <si>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</si>
  <si>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</si>
  <si>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</si>
  <si>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</si>
  <si>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</si>
  <si>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</si>
  <si>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</si>
  <si>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</si>
  <si>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</si>
  <si>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</si>
  <si>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</si>
  <si>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</si>
  <si>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</si>
  <si>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</si>
  <si>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</si>
  <si>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</si>
  <si>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</si>
  <si>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</si>
  <si>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</si>
  <si>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</si>
  <si>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</si>
  <si>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</si>
  <si>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</si>
  <si>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</si>
  <si>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</si>
  <si>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</si>
  <si>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</si>
  <si>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</si>
  <si>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</si>
  <si>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</si>
  <si>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</si>
  <si>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</si>
  <si>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</si>
  <si>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</si>
  <si>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</si>
  <si>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</si>
  <si>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</si>
  <si>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</si>
  <si>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</si>
  <si>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</si>
  <si>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</si>
  <si>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</si>
  <si>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</si>
  <si>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</si>
  <si>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</si>
  <si>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</si>
  <si>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</si>
  <si>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</si>
  <si>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</si>
  <si>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</si>
  <si>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</si>
  <si>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</si>
  <si>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</si>
  <si>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</si>
  <si>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</si>
  <si>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</si>
  <si>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</si>
  <si>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</si>
  <si>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</si>
  <si>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</si>
  <si>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</si>
  <si>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</si>
  <si>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</si>
  <si>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</si>
  <si>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</si>
  <si>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</si>
  <si>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</si>
  <si>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</si>
  <si>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</si>
  <si>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</si>
  <si>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</si>
  <si>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</si>
  <si>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</si>
  <si>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</si>
  <si>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</si>
  <si>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</si>
  <si>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</si>
  <si>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</si>
  <si>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</si>
  <si>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</si>
  <si>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</si>
  <si>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</si>
  <si>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</si>
  <si>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</si>
  <si>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</si>
  <si>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</si>
  <si>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</si>
  <si>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</si>
  <si>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</si>
  <si>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</si>
  <si>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</si>
  <si>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</si>
  <si>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</si>
  <si>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</si>
  <si>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</si>
  <si>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</si>
  <si>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</si>
  <si>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</si>
  <si>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</si>
  <si>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</si>
  <si>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</si>
  <si>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</si>
  <si>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</si>
  <si>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</si>
  <si>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</si>
  <si>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</si>
  <si>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</si>
  <si>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</si>
  <si>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</si>
  <si>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</si>
  <si>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</si>
  <si>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</si>
  <si>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</si>
  <si>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</si>
  <si>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</si>
  <si>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</si>
  <si>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</si>
  <si>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</si>
  <si>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</si>
  <si>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</si>
  <si>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</si>
  <si>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</si>
  <si>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</si>
  <si>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</si>
  <si>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</si>
  <si>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</si>
  <si>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</si>
  <si>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</si>
  <si>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</si>
  <si>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</si>
  <si>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</si>
  <si>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</si>
  <si>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</si>
  <si>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</si>
  <si>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</si>
  <si>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</si>
  <si>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</si>
  <si>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</si>
  <si>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</si>
  <si>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</si>
  <si>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</si>
  <si>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</si>
  <si>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</si>
  <si>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</si>
  <si>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</si>
  <si>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</si>
  <si>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</si>
  <si>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</si>
  <si>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</si>
  <si>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</si>
  <si>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</si>
  <si>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</si>
  <si>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</si>
  <si>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</si>
  <si>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</si>
  <si>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</si>
  <si>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</si>
  <si>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</si>
  <si>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</si>
  <si>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</si>
  <si>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</si>
  <si>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</si>
  <si>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</si>
  <si>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</si>
  <si>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</si>
  <si>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</si>
  <si>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</si>
  <si>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</si>
  <si>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</si>
  <si>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</si>
  <si>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</si>
  <si>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</si>
  <si>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</si>
  <si>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</si>
  <si>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</si>
  <si>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</si>
  <si>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</si>
  <si>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</si>
  <si>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</si>
  <si>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</si>
  <si>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</si>
  <si>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</si>
  <si>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</si>
  <si>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</si>
  <si>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</si>
  <si>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</si>
  <si>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</si>
  <si>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</si>
  <si>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</si>
  <si>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</si>
  <si>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</si>
  <si>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</si>
  <si>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</si>
  <si>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</si>
  <si>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</si>
  <si>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</si>
  <si>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</si>
  <si>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</si>
  <si>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</si>
  <si>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</si>
  <si>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</si>
  <si>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</si>
  <si>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</si>
  <si>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</si>
  <si>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</si>
  <si>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</si>
  <si>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</si>
  <si>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</si>
  <si>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</si>
  <si>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</si>
  <si>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</si>
  <si>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</si>
  <si>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</si>
  <si>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</si>
  <si>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</si>
  <si>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</si>
  <si>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</si>
  <si>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</si>
  <si>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</si>
  <si>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</si>
  <si>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</si>
  <si>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</si>
  <si>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</si>
  <si>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</si>
  <si>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</si>
  <si>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</si>
  <si>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</si>
  <si>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</si>
  <si>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</si>
  <si>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</si>
  <si>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</si>
  <si>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</si>
  <si>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</si>
  <si>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</si>
  <si>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</si>
  <si>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</si>
  <si>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</si>
  <si>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</si>
  <si>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</si>
  <si>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</si>
  <si>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</si>
  <si>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</si>
  <si>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</si>
  <si>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</si>
  <si>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</si>
  <si>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</si>
  <si>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</si>
  <si>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</si>
  <si>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</si>
  <si>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</si>
  <si>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</si>
  <si>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</si>
  <si>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</si>
  <si>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</si>
  <si>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</si>
  <si>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</si>
  <si>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</si>
  <si>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</si>
  <si>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</si>
  <si>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</si>
  <si>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</si>
  <si>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</si>
  <si>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</si>
  <si>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</si>
  <si>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</si>
  <si>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</si>
  <si>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</si>
  <si>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</si>
  <si>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</si>
  <si>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</si>
  <si>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</si>
  <si>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</si>
  <si>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</si>
  <si>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</si>
  <si>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</si>
  <si>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</si>
  <si>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</si>
  <si>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</si>
  <si>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</si>
  <si>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</si>
  <si>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</si>
  <si>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</si>
  <si>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</si>
  <si>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</si>
  <si>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</si>
  <si>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</si>
  <si>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</si>
  <si>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</si>
  <si>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</si>
  <si>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</si>
  <si>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</si>
  <si>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</si>
  <si>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</si>
  <si>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</si>
  <si>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</si>
  <si>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</si>
  <si>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</si>
  <si>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</si>
  <si>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</si>
  <si>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</si>
  <si>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</si>
  <si>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</si>
  <si>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</si>
  <si>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</si>
  <si>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</si>
  <si>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</si>
  <si>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</si>
  <si>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</si>
  <si>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</si>
  <si>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</si>
  <si>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</si>
  <si>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</si>
  <si>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</si>
  <si>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</si>
  <si>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</si>
  <si>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</si>
  <si>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</si>
  <si>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</si>
  <si>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</si>
  <si>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</si>
  <si>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</si>
  <si>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</si>
  <si>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</si>
  <si>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</si>
  <si>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</si>
  <si>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</si>
  <si>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</si>
  <si>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</si>
  <si>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</si>
  <si>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</si>
  <si>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</si>
  <si>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</si>
  <si>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</si>
  <si>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</si>
  <si>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</si>
  <si>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</si>
  <si>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</si>
  <si>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</si>
  <si>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</si>
  <si>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</si>
  <si>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</si>
  <si>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</si>
  <si>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</si>
  <si>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</si>
  <si>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</si>
  <si>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</si>
  <si>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</si>
  <si>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</si>
  <si>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</si>
  <si>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</si>
  <si>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</si>
  <si>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</si>
  <si>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</si>
  <si>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</si>
  <si>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</si>
  <si>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</si>
  <si>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</si>
  <si>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</si>
  <si>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</si>
  <si>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 xml:space="preserve">List of securities moving out of Enhanced Surveillance Measure (ESM) Framework w.e.f. October 11, 2024. </t>
  </si>
  <si>
    <t>List of securities shortlisted in Enhanced Surveillance Measure (ESM) Stage - I w.e.f. October 11, 2024.</t>
  </si>
  <si>
    <t xml:space="preserve">List of securities shortlisted to move from Enhanced Surveillance Measure (ESM) Stage - I to Stage - II w.e.f. October 11, 2024. </t>
  </si>
  <si>
    <t xml:space="preserve">List of securities shortlisted to move from Enhanced Surveillance Measure (ESM) Stage - II to Stage - I w.e.f. October 11,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</si>
</sst>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/>
    <xf numFmtId="0" fontId="24" fillId="0" borderId="10" xfId="0" applyFont="1" applyBorder="1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3" t="s">
        <v>630</v>
      </c>
      <c r="B1" s="24"/>
      <c r="C1" s="24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626</v>
      </c>
      <c r="C3" s="3" t="s">
        <v>627</v>
      </c>
      <c r="D3" s="3" t="s">
        <v>628</v>
      </c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6" t="s">
        <v>631</v>
      </c>
      <c r="B6" s="27"/>
      <c r="C6" s="27"/>
      <c r="D6" s="2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20"/>
      <c r="B8" s="22"/>
      <c r="C8" s="22" t="s">
        <v>589</v>
      </c>
      <c r="D8" s="22"/>
    </row>
    <row r="9" spans="1:4" x14ac:dyDescent="0.25">
      <c r="A9" s="19"/>
      <c r="B9" s="5"/>
      <c r="C9" s="4"/>
      <c r="D9" s="4"/>
    </row>
    <row r="10" spans="1:4" x14ac:dyDescent="0.25">
      <c r="A10" s="6"/>
      <c r="B10" s="4"/>
      <c r="C10" s="5"/>
      <c r="D10" s="5"/>
    </row>
    <row r="11" spans="1:4" ht="31.5" customHeight="1" x14ac:dyDescent="0.25">
      <c r="A11" s="23" t="s">
        <v>632</v>
      </c>
      <c r="B11" s="24"/>
      <c r="C11" s="24"/>
      <c r="D11" s="2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20"/>
      <c r="B13" s="16"/>
      <c r="C13" s="3" t="s">
        <v>589</v>
      </c>
      <c r="D13" s="3"/>
    </row>
  </sheetData>
  <mergeCells count="3">
    <mergeCell ref="A1:D1"/>
    <mergeCell ref="A6:D6"/>
    <mergeCell ref="A11:D11"/>
  </mergeCells>
  <conditionalFormatting sqref="A5:D5">
    <cfRule type="duplicateValues" dxfId="4140" priority="40408"/>
    <cfRule type="duplicateValues" dxfId="4139" priority="40431"/>
    <cfRule type="duplicateValues" dxfId="4138" priority="40409"/>
    <cfRule type="duplicateValues" dxfId="4137" priority="40407"/>
    <cfRule type="duplicateValues" dxfId="4136" priority="40406"/>
    <cfRule type="duplicateValues" dxfId="4135" priority="40405"/>
    <cfRule type="duplicateValues" dxfId="4134" priority="40404"/>
    <cfRule type="duplicateValues" dxfId="4133" priority="40403"/>
    <cfRule type="duplicateValues" dxfId="4132" priority="40402"/>
    <cfRule type="duplicateValues" dxfId="4131" priority="40414"/>
    <cfRule type="duplicateValues" dxfId="4130" priority="40411"/>
    <cfRule type="duplicateValues" dxfId="4129" priority="40412"/>
    <cfRule type="duplicateValues" dxfId="4128" priority="40413"/>
    <cfRule type="duplicateValues" dxfId="4127" priority="40415"/>
    <cfRule type="duplicateValues" dxfId="4126" priority="40416"/>
    <cfRule type="duplicateValues" dxfId="4125" priority="40417"/>
    <cfRule type="duplicateValues" dxfId="4124" priority="40418"/>
    <cfRule type="duplicateValues" dxfId="4123" priority="40419"/>
    <cfRule type="duplicateValues" dxfId="4122" priority="40420"/>
    <cfRule type="duplicateValues" dxfId="4121" priority="40421"/>
    <cfRule type="duplicateValues" dxfId="4120" priority="40422"/>
    <cfRule type="duplicateValues" dxfId="4119" priority="40423"/>
    <cfRule type="duplicateValues" dxfId="4118" priority="40424"/>
    <cfRule type="duplicateValues" dxfId="4117" priority="40425"/>
    <cfRule type="duplicateValues" dxfId="4116" priority="40426"/>
    <cfRule type="duplicateValues" dxfId="4115" priority="40427"/>
    <cfRule type="duplicateValues" dxfId="4114" priority="40428"/>
    <cfRule type="duplicateValues" dxfId="4113" priority="40429"/>
    <cfRule type="duplicateValues" dxfId="4112" priority="40430"/>
    <cfRule type="duplicateValues" dxfId="4111" priority="40432"/>
    <cfRule type="duplicateValues" dxfId="4110" priority="40410"/>
    <cfRule type="duplicateValues" dxfId="4109" priority="40433"/>
    <cfRule type="duplicateValues" dxfId="4108" priority="40434"/>
    <cfRule type="duplicateValues" dxfId="4107" priority="40435"/>
    <cfRule type="duplicateValues" dxfId="4106" priority="40436"/>
    <cfRule type="duplicateValues" dxfId="4105" priority="40437"/>
    <cfRule type="duplicateValues" dxfId="4104" priority="40438"/>
    <cfRule type="duplicateValues" dxfId="4103" priority="40439"/>
    <cfRule type="duplicateValues" dxfId="4102" priority="40440"/>
    <cfRule type="duplicateValues" dxfId="4101" priority="40441"/>
  </conditionalFormatting>
  <conditionalFormatting sqref="B4">
    <cfRule type="duplicateValues" dxfId="4061" priority="45781"/>
    <cfRule type="duplicateValues" dxfId="4060" priority="45800"/>
    <cfRule type="duplicateValues" dxfId="4059" priority="45799"/>
    <cfRule type="duplicateValues" dxfId="4058" priority="45798"/>
    <cfRule type="duplicateValues" dxfId="4057" priority="45797"/>
    <cfRule type="duplicateValues" dxfId="4056" priority="45796"/>
    <cfRule type="duplicateValues" dxfId="4055" priority="45795"/>
    <cfRule type="duplicateValues" dxfId="4054" priority="45794"/>
    <cfRule type="duplicateValues" dxfId="4053" priority="45793"/>
    <cfRule type="duplicateValues" dxfId="4052" priority="45792"/>
    <cfRule type="dataBar" priority="457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4051" priority="45790"/>
    <cfRule type="duplicateValues" dxfId="4050" priority="45801"/>
    <cfRule type="duplicateValues" dxfId="4049" priority="45789"/>
    <cfRule type="duplicateValues" dxfId="4048" priority="45788"/>
    <cfRule type="duplicateValues" dxfId="4047" priority="45787"/>
    <cfRule type="duplicateValues" dxfId="4046" priority="45786"/>
    <cfRule type="duplicateValues" dxfId="4045" priority="45785"/>
    <cfRule type="duplicateValues" dxfId="4044" priority="45784"/>
    <cfRule type="duplicateValues" dxfId="4043" priority="45783"/>
    <cfRule type="duplicateValues" dxfId="4042" priority="45782"/>
    <cfRule type="duplicateValues" dxfId="4041" priority="45780"/>
    <cfRule type="duplicateValues" dxfId="4040" priority="45779"/>
    <cfRule type="duplicateValues" dxfId="4039" priority="45778"/>
    <cfRule type="duplicateValues" dxfId="4038" priority="45777"/>
    <cfRule type="duplicateValues" dxfId="4037" priority="45776"/>
    <cfRule type="duplicateValues" dxfId="4036" priority="45775"/>
    <cfRule type="duplicateValues" dxfId="4035" priority="45774"/>
    <cfRule type="duplicateValues" dxfId="4034" priority="45809"/>
    <cfRule type="duplicateValues" dxfId="4033" priority="45813"/>
    <cfRule type="duplicateValues" dxfId="4032" priority="45812"/>
    <cfRule type="duplicateValues" dxfId="4031" priority="45811"/>
    <cfRule type="duplicateValues" dxfId="4030" priority="45810"/>
    <cfRule type="duplicateValues" dxfId="4029" priority="45808"/>
    <cfRule type="duplicateValues" dxfId="4028" priority="45807"/>
    <cfRule type="duplicateValues" dxfId="4027" priority="45806"/>
    <cfRule type="duplicateValues" dxfId="4026" priority="45805"/>
    <cfRule type="duplicateValues" dxfId="4025" priority="45804"/>
    <cfRule type="duplicateValues" dxfId="4024" priority="45803"/>
    <cfRule type="duplicateValues" dxfId="4023" priority="45802"/>
  </conditionalFormatting>
  <conditionalFormatting sqref="B9">
    <cfRule type="duplicateValues" dxfId="4022" priority="44166"/>
    <cfRule type="duplicateValues" dxfId="4021" priority="44172"/>
    <cfRule type="duplicateValues" dxfId="4020" priority="44171"/>
    <cfRule type="duplicateValues" dxfId="4019" priority="44170"/>
    <cfRule type="duplicateValues" dxfId="4018" priority="44169"/>
    <cfRule type="duplicateValues" dxfId="4017" priority="44168"/>
    <cfRule type="duplicateValues" dxfId="4016" priority="44173"/>
    <cfRule type="duplicateValues" dxfId="4015" priority="44167"/>
    <cfRule type="duplicateValues" dxfId="4014" priority="44134"/>
    <cfRule type="duplicateValues" dxfId="4013" priority="44135"/>
    <cfRule type="duplicateValues" dxfId="4012" priority="44136"/>
    <cfRule type="duplicateValues" dxfId="4011" priority="44137"/>
    <cfRule type="duplicateValues" dxfId="4010" priority="44138"/>
    <cfRule type="duplicateValues" dxfId="4009" priority="44139"/>
    <cfRule type="duplicateValues" dxfId="4008" priority="44140"/>
    <cfRule type="duplicateValues" dxfId="4007" priority="44141"/>
    <cfRule type="duplicateValues" dxfId="4006" priority="44142"/>
    <cfRule type="duplicateValues" dxfId="4005" priority="44143"/>
    <cfRule type="duplicateValues" dxfId="4004" priority="44144"/>
    <cfRule type="duplicateValues" dxfId="4003" priority="44145"/>
    <cfRule type="duplicateValues" dxfId="4002" priority="44146"/>
    <cfRule type="duplicateValues" dxfId="4001" priority="44147"/>
    <cfRule type="duplicateValues" dxfId="4000" priority="44148"/>
    <cfRule type="duplicateValues" dxfId="3999" priority="44149"/>
    <cfRule type="duplicateValues" dxfId="3998" priority="44150"/>
    <cfRule type="dataBar" priority="44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{71D15D06-6A02-4B5E-8CD4-EDC314544B5E}</x14:id>
        </ext>
      </extLst>
    </cfRule>
    <cfRule type="duplicateValues" dxfId="3997" priority="44152"/>
    <cfRule type="duplicateValues" dxfId="3996" priority="44153"/>
    <cfRule type="duplicateValues" dxfId="3995" priority="44154"/>
    <cfRule type="duplicateValues" dxfId="3994" priority="44155"/>
    <cfRule type="duplicateValues" dxfId="3993" priority="44156"/>
    <cfRule type="duplicateValues" dxfId="3992" priority="44157"/>
    <cfRule type="duplicateValues" dxfId="3991" priority="44158"/>
    <cfRule type="duplicateValues" dxfId="3990" priority="44159"/>
    <cfRule type="duplicateValues" dxfId="3989" priority="44160"/>
    <cfRule type="duplicateValues" dxfId="3988" priority="44161"/>
    <cfRule type="duplicateValues" dxfId="3987" priority="44162"/>
    <cfRule type="duplicateValues" dxfId="3986" priority="44163"/>
    <cfRule type="duplicateValues" dxfId="3985" priority="44164"/>
    <cfRule type="duplicateValues" dxfId="3984" priority="44165"/>
  </conditionalFormatting>
  <conditionalFormatting sqref="B13">
    <cfRule type="duplicateValues" dxfId="3983" priority="45702"/>
    <cfRule type="duplicateValues" dxfId="3982" priority="45703"/>
    <cfRule type="duplicateValues" dxfId="3981" priority="45704"/>
    <cfRule type="duplicateValues" dxfId="3980" priority="45705"/>
    <cfRule type="duplicateValues" dxfId="3979" priority="45706"/>
    <cfRule type="duplicateValues" dxfId="3978" priority="45707"/>
    <cfRule type="dataBar" priority="457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{572629DF-75AE-4AD6-AA23-B2184F82F8BD}</x14:id>
        </ext>
      </extLst>
    </cfRule>
    <cfRule type="duplicateValues" dxfId="3977" priority="45709"/>
    <cfRule type="duplicateValues" dxfId="3976" priority="45710"/>
    <cfRule type="duplicateValues" dxfId="3975" priority="45711"/>
    <cfRule type="duplicateValues" dxfId="3974" priority="45712"/>
    <cfRule type="duplicateValues" dxfId="3973" priority="45713"/>
    <cfRule type="duplicateValues" dxfId="3972" priority="45714"/>
    <cfRule type="duplicateValues" dxfId="3971" priority="45716"/>
    <cfRule type="duplicateValues" dxfId="3970" priority="45717"/>
    <cfRule type="duplicateValues" dxfId="3969" priority="45718"/>
    <cfRule type="duplicateValues" dxfId="3968" priority="45719"/>
    <cfRule type="duplicateValues" dxfId="3967" priority="45720"/>
    <cfRule type="duplicateValues" dxfId="3966" priority="45721"/>
    <cfRule type="duplicateValues" dxfId="3965" priority="45722"/>
    <cfRule type="duplicateValues" dxfId="3964" priority="45723"/>
    <cfRule type="duplicateValues" dxfId="3963" priority="45724"/>
    <cfRule type="duplicateValues" dxfId="3962" priority="45725"/>
    <cfRule type="duplicateValues" dxfId="3961" priority="45726"/>
    <cfRule type="duplicateValues" dxfId="3960" priority="45727"/>
    <cfRule type="duplicateValues" dxfId="3959" priority="45728"/>
    <cfRule type="duplicateValues" dxfId="3958" priority="45729"/>
    <cfRule type="duplicateValues" dxfId="3957" priority="45730"/>
    <cfRule type="duplicateValues" dxfId="3956" priority="45715"/>
    <cfRule type="duplicateValues" dxfId="3955" priority="45691"/>
    <cfRule type="duplicateValues" dxfId="3954" priority="45692"/>
    <cfRule type="duplicateValues" dxfId="3953" priority="45693"/>
    <cfRule type="duplicateValues" dxfId="3952" priority="45694"/>
    <cfRule type="duplicateValues" dxfId="3951" priority="45695"/>
    <cfRule type="duplicateValues" dxfId="3950" priority="45696"/>
    <cfRule type="duplicateValues" dxfId="3949" priority="45697"/>
    <cfRule type="duplicateValues" dxfId="3948" priority="45698"/>
    <cfRule type="duplicateValues" dxfId="3947" priority="45699"/>
    <cfRule type="duplicateValues" dxfId="3946" priority="45700"/>
    <cfRule type="duplicateValues" dxfId="3945" priority="45701"/>
  </conditionalFormatting>
  <conditionalFormatting sqref="B4:C4">
    <cfRule type="duplicateValues" dxfId="3932" priority="45821"/>
    <cfRule type="duplicateValues" dxfId="3931" priority="45822"/>
    <cfRule type="duplicateValues" dxfId="3930" priority="45823"/>
    <cfRule type="duplicateValues" dxfId="3929" priority="45824"/>
    <cfRule type="duplicateValues" dxfId="3928" priority="45825"/>
    <cfRule type="duplicateValues" dxfId="3927" priority="45820"/>
    <cfRule type="duplicateValues" dxfId="3926" priority="45819"/>
    <cfRule type="duplicateValues" dxfId="3925" priority="45818"/>
    <cfRule type="duplicateValues" dxfId="3924" priority="45817"/>
    <cfRule type="duplicateValues" dxfId="3923" priority="45816"/>
    <cfRule type="duplicateValues" dxfId="3922" priority="45815"/>
    <cfRule type="duplicateValues" dxfId="3921" priority="45814"/>
  </conditionalFormatting>
  <conditionalFormatting sqref="B9:C9 C8">
    <cfRule type="duplicateValues" dxfId="3920" priority="44179"/>
    <cfRule type="duplicateValues" dxfId="3919" priority="44178"/>
    <cfRule type="duplicateValues" dxfId="3918" priority="44177"/>
    <cfRule type="duplicateValues" dxfId="3917" priority="44175"/>
    <cfRule type="duplicateValues" dxfId="3916" priority="44181"/>
    <cfRule type="duplicateValues" dxfId="3915" priority="44176"/>
    <cfRule type="duplicateValues" dxfId="3914" priority="44185"/>
    <cfRule type="duplicateValues" dxfId="3913" priority="44184"/>
    <cfRule type="duplicateValues" dxfId="3912" priority="44183"/>
    <cfRule type="duplicateValues" dxfId="3911" priority="44182"/>
    <cfRule type="duplicateValues" dxfId="3910" priority="44180"/>
    <cfRule type="duplicateValues" dxfId="3909" priority="44174"/>
  </conditionalFormatting>
  <conditionalFormatting sqref="B10:C10">
    <cfRule type="duplicateValues" dxfId="3908" priority="18866"/>
    <cfRule type="duplicateValues" dxfId="3907" priority="18867"/>
    <cfRule type="duplicateValues" dxfId="3906" priority="18868"/>
    <cfRule type="duplicateValues" dxfId="3905" priority="18865"/>
  </conditionalFormatting>
  <conditionalFormatting sqref="B13:C13">
    <cfRule type="duplicateValues" dxfId="3904" priority="45736"/>
    <cfRule type="duplicateValues" dxfId="3903" priority="45738"/>
    <cfRule type="duplicateValues" dxfId="3902" priority="45739"/>
    <cfRule type="duplicateValues" dxfId="3901" priority="45740"/>
    <cfRule type="duplicateValues" dxfId="3900" priority="45741"/>
    <cfRule type="duplicateValues" dxfId="3899" priority="45742"/>
    <cfRule type="duplicateValues" dxfId="3898" priority="45737"/>
    <cfRule type="duplicateValues" dxfId="3897" priority="45731"/>
    <cfRule type="duplicateValues" dxfId="3896" priority="45732"/>
    <cfRule type="duplicateValues" dxfId="3895" priority="45733"/>
    <cfRule type="duplicateValues" dxfId="3894" priority="45734"/>
    <cfRule type="duplicateValues" dxfId="3893" priority="45735"/>
  </conditionalFormatting>
  <conditionalFormatting sqref="B4:D4">
    <cfRule type="duplicateValues" dxfId="3889" priority="45826"/>
    <cfRule type="duplicateValues" dxfId="3888" priority="45827"/>
    <cfRule type="duplicateValues" dxfId="3887" priority="45828"/>
  </conditionalFormatting>
  <conditionalFormatting sqref="B9:D9 C8:D8">
    <cfRule type="duplicateValues" dxfId="3886" priority="44186"/>
    <cfRule type="duplicateValues" dxfId="3885" priority="44187"/>
    <cfRule type="duplicateValues" dxfId="3884" priority="44188"/>
  </conditionalFormatting>
  <conditionalFormatting sqref="B13:D13">
    <cfRule type="duplicateValues" dxfId="3883" priority="45743"/>
    <cfRule type="duplicateValues" dxfId="3882" priority="45744"/>
    <cfRule type="duplicateValues" dxfId="3881" priority="45745"/>
  </conditionalFormatting>
  <conditionalFormatting sqref="C4">
    <cfRule type="duplicateValues" dxfId="3852" priority="45834"/>
    <cfRule type="duplicateValues" dxfId="3851" priority="45856"/>
    <cfRule type="duplicateValues" dxfId="3850" priority="45829"/>
    <cfRule type="duplicateValues" dxfId="3849" priority="45830"/>
    <cfRule type="duplicateValues" dxfId="3848" priority="45831"/>
    <cfRule type="duplicateValues" dxfId="3847" priority="45832"/>
    <cfRule type="duplicateValues" dxfId="3846" priority="45833"/>
    <cfRule type="duplicateValues" dxfId="3845" priority="45835"/>
    <cfRule type="duplicateValues" dxfId="3844" priority="45836"/>
    <cfRule type="duplicateValues" dxfId="3843" priority="45837"/>
    <cfRule type="duplicateValues" dxfId="3842" priority="45838"/>
    <cfRule type="duplicateValues" dxfId="3841" priority="45839"/>
    <cfRule type="duplicateValues" dxfId="3840" priority="45840"/>
    <cfRule type="duplicateValues" dxfId="3839" priority="45841"/>
    <cfRule type="duplicateValues" dxfId="3838" priority="45842"/>
    <cfRule type="duplicateValues" dxfId="3837" priority="45843"/>
    <cfRule type="duplicateValues" dxfId="3836" priority="45844"/>
    <cfRule type="duplicateValues" dxfId="3835" priority="45845"/>
    <cfRule type="duplicateValues" dxfId="3834" priority="45846"/>
    <cfRule type="duplicateValues" dxfId="3833" priority="45847"/>
    <cfRule type="duplicateValues" dxfId="3832" priority="45848"/>
    <cfRule type="duplicateValues" dxfId="3831" priority="45849"/>
    <cfRule type="duplicateValues" dxfId="3830" priority="45850"/>
    <cfRule type="duplicateValues" dxfId="3829" priority="45851"/>
    <cfRule type="duplicateValues" dxfId="3828" priority="45852"/>
    <cfRule type="duplicateValues" dxfId="3827" priority="45853"/>
    <cfRule type="duplicateValues" dxfId="3826" priority="45854"/>
    <cfRule type="duplicateValues" dxfId="3825" priority="45855"/>
  </conditionalFormatting>
  <conditionalFormatting sqref="C8:C9">
    <cfRule type="duplicateValues" dxfId="3824" priority="44205"/>
    <cfRule type="duplicateValues" dxfId="3823" priority="44211"/>
    <cfRule type="duplicateValues" dxfId="3822" priority="44210"/>
    <cfRule type="duplicateValues" dxfId="3821" priority="44209"/>
    <cfRule type="duplicateValues" dxfId="3820" priority="44208"/>
    <cfRule type="duplicateValues" dxfId="3819" priority="44207"/>
    <cfRule type="duplicateValues" dxfId="3818" priority="44206"/>
    <cfRule type="duplicateValues" dxfId="3817" priority="44199"/>
    <cfRule type="duplicateValues" dxfId="3816" priority="44204"/>
    <cfRule type="duplicateValues" dxfId="3815" priority="44213"/>
    <cfRule type="duplicateValues" dxfId="3814" priority="44203"/>
    <cfRule type="duplicateValues" dxfId="3813" priority="44202"/>
    <cfRule type="duplicateValues" dxfId="3812" priority="44201"/>
    <cfRule type="duplicateValues" dxfId="3811" priority="44200"/>
    <cfRule type="duplicateValues" dxfId="3810" priority="44212"/>
    <cfRule type="duplicateValues" dxfId="3809" priority="44198"/>
    <cfRule type="duplicateValues" dxfId="3808" priority="44197"/>
    <cfRule type="duplicateValues" dxfId="3807" priority="44194"/>
    <cfRule type="duplicateValues" dxfId="3806" priority="44196"/>
    <cfRule type="duplicateValues" dxfId="3805" priority="44195"/>
    <cfRule type="duplicateValues" dxfId="3804" priority="44216"/>
    <cfRule type="duplicateValues" dxfId="3803" priority="44215"/>
    <cfRule type="duplicateValues" dxfId="3802" priority="44214"/>
    <cfRule type="duplicateValues" dxfId="3801" priority="44192"/>
    <cfRule type="duplicateValues" dxfId="3800" priority="44191"/>
    <cfRule type="duplicateValues" dxfId="3799" priority="44190"/>
    <cfRule type="duplicateValues" dxfId="3798" priority="44189"/>
    <cfRule type="duplicateValues" dxfId="3797" priority="44193"/>
  </conditionalFormatting>
  <conditionalFormatting sqref="C13">
    <cfRule type="duplicateValues" dxfId="3796" priority="45773"/>
    <cfRule type="duplicateValues" dxfId="3795" priority="45769"/>
    <cfRule type="duplicateValues" dxfId="3794" priority="45747"/>
    <cfRule type="duplicateValues" dxfId="3793" priority="45770"/>
    <cfRule type="duplicateValues" dxfId="3792" priority="45771"/>
    <cfRule type="duplicateValues" dxfId="3791" priority="45767"/>
    <cfRule type="duplicateValues" dxfId="3790" priority="45746"/>
    <cfRule type="duplicateValues" dxfId="3789" priority="45766"/>
    <cfRule type="duplicateValues" dxfId="3788" priority="45765"/>
    <cfRule type="duplicateValues" dxfId="3787" priority="45764"/>
    <cfRule type="duplicateValues" dxfId="3786" priority="45763"/>
    <cfRule type="duplicateValues" dxfId="3785" priority="45772"/>
    <cfRule type="duplicateValues" dxfId="3784" priority="45761"/>
    <cfRule type="duplicateValues" dxfId="3783" priority="45760"/>
    <cfRule type="duplicateValues" dxfId="3782" priority="45759"/>
    <cfRule type="duplicateValues" dxfId="3781" priority="45758"/>
    <cfRule type="duplicateValues" dxfId="3780" priority="45757"/>
    <cfRule type="duplicateValues" dxfId="3779" priority="45756"/>
    <cfRule type="duplicateValues" dxfId="3778" priority="45768"/>
    <cfRule type="duplicateValues" dxfId="3777" priority="45755"/>
    <cfRule type="duplicateValues" dxfId="3776" priority="45754"/>
    <cfRule type="duplicateValues" dxfId="3775" priority="45753"/>
    <cfRule type="duplicateValues" dxfId="3774" priority="45752"/>
    <cfRule type="duplicateValues" dxfId="3773" priority="45751"/>
    <cfRule type="duplicateValues" dxfId="3772" priority="45750"/>
    <cfRule type="duplicateValues" dxfId="3771" priority="45749"/>
    <cfRule type="duplicateValues" dxfId="3770" priority="45748"/>
    <cfRule type="duplicateValues" dxfId="3769" priority="45762"/>
  </conditionalFormatting>
  <conditionalFormatting sqref="D2">
    <cfRule type="duplicateValues" dxfId="3768" priority="7374"/>
  </conditionalFormatting>
  <conditionalFormatting sqref="B3">
    <cfRule type="duplicateValues" dxfId="162" priority="12"/>
    <cfRule type="duplicateValues" dxfId="163" priority="13"/>
    <cfRule type="duplicateValues" dxfId="164" priority="14"/>
    <cfRule type="duplicateValues" dxfId="166" priority="15"/>
    <cfRule type="duplicateValues" dxfId="165" priority="16"/>
    <cfRule type="duplicateValues" dxfId="167" priority="17"/>
  </conditionalFormatting>
  <conditionalFormatting sqref="B3">
    <cfRule type="duplicateValues" dxfId="161" priority="18"/>
    <cfRule type="duplicateValues" dxfId="160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{5541B85A-08E5-4A10-BD7A-688CB3BA496F}</x14:id>
        </ext>
      </extLst>
    </cfRule>
    <cfRule type="duplicateValues" dxfId="159" priority="21"/>
    <cfRule type="duplicateValues" dxfId="158" priority="22"/>
    <cfRule type="duplicateValues" dxfId="157" priority="23"/>
    <cfRule type="duplicateValues" dxfId="156" priority="24"/>
  </conditionalFormatting>
  <conditionalFormatting sqref="B3">
    <cfRule type="duplicateValues" dxfId="141" priority="25"/>
    <cfRule type="duplicateValues" dxfId="139" priority="26"/>
    <cfRule type="duplicateValues" dxfId="138" priority="27"/>
    <cfRule type="duplicateValues" dxfId="142" priority="28"/>
    <cfRule type="duplicateValues" dxfId="155" priority="29"/>
    <cfRule type="duplicateValues" dxfId="154" priority="30"/>
    <cfRule type="duplicateValues" dxfId="153" priority="31"/>
    <cfRule type="duplicateValues" dxfId="152" priority="32"/>
    <cfRule type="duplicateValues" dxfId="151" priority="33"/>
    <cfRule type="duplicateValues" dxfId="150" priority="34"/>
    <cfRule type="duplicateValues" dxfId="149" priority="35"/>
    <cfRule type="duplicateValues" dxfId="148" priority="36"/>
    <cfRule type="duplicateValues" dxfId="147" priority="37"/>
    <cfRule type="duplicateValues" dxfId="146" priority="38"/>
    <cfRule type="duplicateValues" dxfId="145" priority="39"/>
    <cfRule type="duplicateValues" dxfId="144" priority="40"/>
    <cfRule type="duplicateValues" dxfId="143" priority="41"/>
    <cfRule type="duplicateValues" dxfId="140" priority="42"/>
  </conditionalFormatting>
  <conditionalFormatting sqref="B3">
    <cfRule type="duplicateValues" dxfId="131" priority="1"/>
    <cfRule type="duplicateValues" dxfId="130" priority="2"/>
    <cfRule type="duplicateValues" dxfId="129" priority="3"/>
    <cfRule type="duplicateValues" dxfId="128" priority="4"/>
    <cfRule type="duplicateValues" dxfId="132" priority="5"/>
    <cfRule type="duplicateValues" dxfId="133" priority="6"/>
    <cfRule type="duplicateValues" dxfId="134" priority="7"/>
    <cfRule type="duplicateValues" dxfId="135" priority="8"/>
    <cfRule type="duplicateValues" dxfId="136" priority="9"/>
    <cfRule type="duplicateValues" dxfId="137" priority="10"/>
    <cfRule type="duplicateValues" dxfId="127" priority="11"/>
  </conditionalFormatting>
  <conditionalFormatting sqref="B3:C3">
    <cfRule type="duplicateValues" dxfId="126" priority="43"/>
  </conditionalFormatting>
  <conditionalFormatting sqref="B3:C3">
    <cfRule type="duplicateValues" dxfId="125" priority="44"/>
    <cfRule type="duplicateValues" dxfId="124" priority="45"/>
  </conditionalFormatting>
  <conditionalFormatting sqref="B3:C3">
    <cfRule type="duplicateValues" dxfId="121" priority="46"/>
    <cfRule type="duplicateValues" dxfId="122" priority="47"/>
    <cfRule type="duplicateValues" dxfId="123" priority="48"/>
    <cfRule type="duplicateValues" dxfId="115" priority="49"/>
    <cfRule type="duplicateValues" dxfId="116" priority="50"/>
    <cfRule type="duplicateValues" dxfId="117" priority="51"/>
    <cfRule type="duplicateValues" dxfId="118" priority="52"/>
    <cfRule type="duplicateValues" dxfId="119" priority="53"/>
    <cfRule type="duplicateValues" dxfId="120" priority="54"/>
  </conditionalFormatting>
  <conditionalFormatting sqref="B3:D3">
    <cfRule type="duplicateValues" dxfId="114" priority="55"/>
  </conditionalFormatting>
  <conditionalFormatting sqref="B3:D3">
    <cfRule type="duplicateValues" dxfId="113" priority="56"/>
    <cfRule type="duplicateValues" dxfId="112" priority="57"/>
  </conditionalFormatting>
  <conditionalFormatting sqref="C3">
    <cfRule type="duplicateValues" dxfId="111" priority="58"/>
    <cfRule type="duplicateValues" dxfId="110" priority="59"/>
    <cfRule type="duplicateValues" dxfId="109" priority="60"/>
    <cfRule type="duplicateValues" dxfId="108" priority="61"/>
  </conditionalFormatting>
  <conditionalFormatting sqref="C3">
    <cfRule type="duplicateValues" dxfId="94" priority="62"/>
    <cfRule type="duplicateValues" dxfId="92" priority="63"/>
    <cfRule type="duplicateValues" dxfId="91" priority="64"/>
    <cfRule type="duplicateValues" dxfId="90" priority="65"/>
    <cfRule type="duplicateValues" dxfId="89" priority="66"/>
    <cfRule type="duplicateValues" dxfId="88" priority="67"/>
    <cfRule type="duplicateValues" dxfId="87" priority="68"/>
    <cfRule type="duplicateValues" dxfId="86" priority="69"/>
    <cfRule type="duplicateValues" dxfId="85" priority="70"/>
    <cfRule type="duplicateValues" dxfId="84" priority="71"/>
    <cfRule type="duplicateValues" dxfId="107" priority="72"/>
    <cfRule type="duplicateValues" dxfId="106" priority="73"/>
    <cfRule type="duplicateValues" dxfId="105" priority="74"/>
    <cfRule type="duplicateValues" dxfId="104" priority="75"/>
    <cfRule type="duplicateValues" dxfId="103" priority="76"/>
    <cfRule type="duplicateValues" dxfId="102" priority="77"/>
    <cfRule type="duplicateValues" dxfId="101" priority="78"/>
    <cfRule type="duplicateValues" dxfId="93" priority="79"/>
    <cfRule type="duplicateValues" dxfId="100" priority="80"/>
    <cfRule type="duplicateValues" dxfId="99" priority="81"/>
    <cfRule type="duplicateValues" dxfId="98" priority="82"/>
    <cfRule type="duplicateValues" dxfId="97" priority="83"/>
    <cfRule type="duplicateValues" dxfId="96" priority="84"/>
    <cfRule type="duplicateValues" dxfId="95" priority="8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71D15D06-6A02-4B5E-8CD4-EDC314544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572629DF-75AE-4AD6-AA23-B2184F82F8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5541B85A-08E5-4A10-BD7A-688CB3BA49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629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0"/>
      <c r="B4" s="16"/>
      <c r="C4" s="3" t="s">
        <v>589</v>
      </c>
      <c r="D4" s="3"/>
    </row>
  </sheetData>
  <mergeCells count="1">
    <mergeCell ref="A1:D1"/>
  </mergeCells>
  <conditionalFormatting sqref="B2:B3">
    <cfRule type="duplicateValues" dxfId="3767" priority="23170"/>
    <cfRule type="duplicateValues" dxfId="3766" priority="23171"/>
  </conditionalFormatting>
  <conditionalFormatting sqref="B3">
    <cfRule type="duplicateValues" dxfId="3765" priority="23172"/>
    <cfRule type="duplicateValues" dxfId="3764" priority="32821"/>
  </conditionalFormatting>
  <conditionalFormatting sqref="B4">
    <cfRule type="duplicateValues" dxfId="3763" priority="45400"/>
    <cfRule type="duplicateValues" dxfId="3762" priority="45401"/>
    <cfRule type="duplicateValues" dxfId="3761" priority="45402"/>
    <cfRule type="duplicateValues" dxfId="3760" priority="45403"/>
    <cfRule type="duplicateValues" dxfId="3759" priority="45404"/>
    <cfRule type="duplicateValues" dxfId="3758" priority="45405"/>
    <cfRule type="duplicateValues" dxfId="3757" priority="45406"/>
    <cfRule type="duplicateValues" dxfId="3756" priority="45407"/>
    <cfRule type="duplicateValues" dxfId="3755" priority="45408"/>
    <cfRule type="duplicateValues" dxfId="3754" priority="45409"/>
    <cfRule type="duplicateValues" dxfId="3753" priority="45410"/>
    <cfRule type="duplicateValues" dxfId="3752" priority="45411"/>
    <cfRule type="duplicateValues" dxfId="3751" priority="45412"/>
    <cfRule type="duplicateValues" dxfId="3750" priority="45413"/>
    <cfRule type="duplicateValues" dxfId="3749" priority="45414"/>
    <cfRule type="duplicateValues" dxfId="3748" priority="45415"/>
    <cfRule type="duplicateValues" dxfId="3747" priority="45416"/>
    <cfRule type="dataBar" priority="454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{53D21AAC-9480-4F1F-9983-8F45369D133F}</x14:id>
        </ext>
      </extLst>
    </cfRule>
    <cfRule type="duplicateValues" dxfId="3746" priority="45418"/>
    <cfRule type="duplicateValues" dxfId="3745" priority="45419"/>
    <cfRule type="duplicateValues" dxfId="3744" priority="45420"/>
    <cfRule type="duplicateValues" dxfId="3743" priority="45421"/>
    <cfRule type="duplicateValues" dxfId="3742" priority="45422"/>
    <cfRule type="duplicateValues" dxfId="3741" priority="45423"/>
    <cfRule type="duplicateValues" dxfId="3740" priority="45424"/>
    <cfRule type="duplicateValues" dxfId="3739" priority="45425"/>
    <cfRule type="duplicateValues" dxfId="3738" priority="45426"/>
    <cfRule type="duplicateValues" dxfId="3737" priority="45427"/>
    <cfRule type="duplicateValues" dxfId="3736" priority="45428"/>
    <cfRule type="duplicateValues" dxfId="3735" priority="45429"/>
    <cfRule type="duplicateValues" dxfId="3734" priority="45430"/>
    <cfRule type="duplicateValues" dxfId="3733" priority="45431"/>
    <cfRule type="duplicateValues" dxfId="3732" priority="45432"/>
    <cfRule type="duplicateValues" dxfId="3731" priority="45433"/>
    <cfRule type="duplicateValues" dxfId="3730" priority="45434"/>
    <cfRule type="duplicateValues" dxfId="3729" priority="45435"/>
    <cfRule type="duplicateValues" dxfId="3728" priority="45436"/>
    <cfRule type="duplicateValues" dxfId="3727" priority="45437"/>
    <cfRule type="duplicateValues" dxfId="3726" priority="45438"/>
    <cfRule type="duplicateValues" dxfId="3725" priority="45439"/>
  </conditionalFormatting>
  <conditionalFormatting sqref="B4:C4">
    <cfRule type="duplicateValues" dxfId="3724" priority="45440"/>
    <cfRule type="duplicateValues" dxfId="3723" priority="45441"/>
    <cfRule type="duplicateValues" dxfId="3722" priority="45442"/>
    <cfRule type="duplicateValues" dxfId="3721" priority="45443"/>
    <cfRule type="duplicateValues" dxfId="3720" priority="45444"/>
    <cfRule type="duplicateValues" dxfId="3719" priority="45445"/>
    <cfRule type="duplicateValues" dxfId="3718" priority="45446"/>
    <cfRule type="duplicateValues" dxfId="3717" priority="45447"/>
    <cfRule type="duplicateValues" dxfId="3716" priority="45448"/>
    <cfRule type="duplicateValues" dxfId="3715" priority="45449"/>
    <cfRule type="duplicateValues" dxfId="3714" priority="45450"/>
    <cfRule type="duplicateValues" dxfId="3713" priority="45451"/>
  </conditionalFormatting>
  <conditionalFormatting sqref="B4:D4">
    <cfRule type="duplicateValues" dxfId="3712" priority="45452"/>
    <cfRule type="duplicateValues" dxfId="3711" priority="45453"/>
    <cfRule type="duplicateValues" dxfId="3710" priority="45454"/>
  </conditionalFormatting>
  <conditionalFormatting sqref="C4">
    <cfRule type="duplicateValues" dxfId="3709" priority="45455"/>
    <cfRule type="duplicateValues" dxfId="3708" priority="45456"/>
    <cfRule type="duplicateValues" dxfId="3707" priority="45457"/>
    <cfRule type="duplicateValues" dxfId="3706" priority="45458"/>
    <cfRule type="duplicateValues" dxfId="3705" priority="45459"/>
    <cfRule type="duplicateValues" dxfId="3704" priority="45460"/>
    <cfRule type="duplicateValues" dxfId="3703" priority="45461"/>
    <cfRule type="duplicateValues" dxfId="3702" priority="45462"/>
    <cfRule type="duplicateValues" dxfId="3701" priority="45463"/>
    <cfRule type="duplicateValues" dxfId="3700" priority="45464"/>
    <cfRule type="duplicateValues" dxfId="3699" priority="45465"/>
    <cfRule type="duplicateValues" dxfId="3698" priority="45466"/>
    <cfRule type="duplicateValues" dxfId="3697" priority="45467"/>
    <cfRule type="duplicateValues" dxfId="3696" priority="45468"/>
    <cfRule type="duplicateValues" dxfId="3695" priority="45469"/>
    <cfRule type="duplicateValues" dxfId="3694" priority="45470"/>
    <cfRule type="duplicateValues" dxfId="3693" priority="45471"/>
    <cfRule type="duplicateValues" dxfId="3692" priority="45472"/>
    <cfRule type="duplicateValues" dxfId="3691" priority="45473"/>
    <cfRule type="duplicateValues" dxfId="3690" priority="45474"/>
    <cfRule type="duplicateValues" dxfId="3689" priority="45475"/>
    <cfRule type="duplicateValues" dxfId="3688" priority="45476"/>
    <cfRule type="duplicateValues" dxfId="3687" priority="45477"/>
    <cfRule type="duplicateValues" dxfId="3686" priority="45478"/>
    <cfRule type="duplicateValues" dxfId="3685" priority="45479"/>
    <cfRule type="duplicateValues" dxfId="3684" priority="45480"/>
    <cfRule type="duplicateValues" dxfId="3683" priority="45481"/>
    <cfRule type="duplicateValues" dxfId="3682" priority="4548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D21AAC-9480-4F1F-9983-8F45369D13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1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29"/>
      <c r="C1" s="29"/>
      <c r="D1" s="29"/>
      <c r="E1" s="29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5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262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5</v>
      </c>
    </row>
    <row r="15" spans="1:5" x14ac:dyDescent="0.25">
      <c r="A15" s="13">
        <v>12</v>
      </c>
      <c r="B15" s="16" t="s">
        <v>45</v>
      </c>
      <c r="C15" s="3" t="s">
        <v>44</v>
      </c>
      <c r="D15" s="3" t="s">
        <v>46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5</v>
      </c>
    </row>
    <row r="18" spans="1:5" x14ac:dyDescent="0.25">
      <c r="A18" s="13">
        <v>15</v>
      </c>
      <c r="B18" s="16" t="s">
        <v>53</v>
      </c>
      <c r="C18" s="3" t="s">
        <v>54</v>
      </c>
      <c r="D18" s="3" t="s">
        <v>61</v>
      </c>
      <c r="E18" s="2" t="s">
        <v>19</v>
      </c>
    </row>
    <row r="19" spans="1:5" x14ac:dyDescent="0.25">
      <c r="A19" s="13">
        <v>16</v>
      </c>
      <c r="B19" s="16" t="s">
        <v>55</v>
      </c>
      <c r="C19" s="3" t="s">
        <v>57</v>
      </c>
      <c r="D19" s="3" t="s">
        <v>56</v>
      </c>
      <c r="E19" s="2" t="s">
        <v>19</v>
      </c>
    </row>
    <row r="20" spans="1:5" x14ac:dyDescent="0.25">
      <c r="A20" s="13">
        <v>17</v>
      </c>
      <c r="B20" s="16" t="s">
        <v>58</v>
      </c>
      <c r="C20" s="3" t="s">
        <v>59</v>
      </c>
      <c r="D20" s="3" t="s">
        <v>60</v>
      </c>
      <c r="E20" s="2" t="s">
        <v>19</v>
      </c>
    </row>
    <row r="21" spans="1:5" x14ac:dyDescent="0.25">
      <c r="A21" s="13">
        <v>18</v>
      </c>
      <c r="B21" s="16" t="s">
        <v>63</v>
      </c>
      <c r="C21" s="3" t="s">
        <v>62</v>
      </c>
      <c r="D21" s="3" t="s">
        <v>64</v>
      </c>
      <c r="E21" s="2" t="s">
        <v>19</v>
      </c>
    </row>
    <row r="22" spans="1:5" x14ac:dyDescent="0.25">
      <c r="A22" s="13">
        <v>19</v>
      </c>
      <c r="B22" s="16" t="s">
        <v>65</v>
      </c>
      <c r="C22" s="3" t="s">
        <v>66</v>
      </c>
      <c r="D22" s="3" t="s">
        <v>67</v>
      </c>
      <c r="E22" s="2" t="s">
        <v>5</v>
      </c>
    </row>
    <row r="23" spans="1:5" x14ac:dyDescent="0.25">
      <c r="A23" s="13">
        <v>20</v>
      </c>
      <c r="B23" s="16" t="s">
        <v>68</v>
      </c>
      <c r="C23" s="3" t="s">
        <v>69</v>
      </c>
      <c r="D23" s="3" t="s">
        <v>70</v>
      </c>
      <c r="E23" s="2" t="s">
        <v>5</v>
      </c>
    </row>
    <row r="24" spans="1:5" x14ac:dyDescent="0.25">
      <c r="A24" s="13">
        <v>21</v>
      </c>
      <c r="B24" s="16" t="s">
        <v>73</v>
      </c>
      <c r="C24" s="3" t="s">
        <v>71</v>
      </c>
      <c r="D24" s="3" t="s">
        <v>72</v>
      </c>
      <c r="E24" s="2" t="s">
        <v>19</v>
      </c>
    </row>
    <row r="25" spans="1:5" x14ac:dyDescent="0.25">
      <c r="A25" s="13">
        <v>22</v>
      </c>
      <c r="B25" s="16" t="s">
        <v>29</v>
      </c>
      <c r="C25" s="3" t="s">
        <v>74</v>
      </c>
      <c r="D25" s="3" t="s">
        <v>75</v>
      </c>
      <c r="E25" s="2" t="s">
        <v>19</v>
      </c>
    </row>
    <row r="26" spans="1:5" x14ac:dyDescent="0.25">
      <c r="A26" s="13">
        <v>23</v>
      </c>
      <c r="B26" s="16" t="s">
        <v>76</v>
      </c>
      <c r="C26" s="3" t="s">
        <v>180</v>
      </c>
      <c r="D26" s="3" t="s">
        <v>181</v>
      </c>
      <c r="E26" s="2" t="s">
        <v>5</v>
      </c>
    </row>
    <row r="27" spans="1:5" x14ac:dyDescent="0.25">
      <c r="A27" s="13">
        <v>24</v>
      </c>
      <c r="B27" s="16" t="s">
        <v>77</v>
      </c>
      <c r="C27" s="3" t="s">
        <v>78</v>
      </c>
      <c r="D27" s="3" t="s">
        <v>79</v>
      </c>
      <c r="E27" s="2" t="s">
        <v>5</v>
      </c>
    </row>
    <row r="28" spans="1:5" x14ac:dyDescent="0.25">
      <c r="A28" s="13">
        <v>25</v>
      </c>
      <c r="B28" s="16" t="s">
        <v>80</v>
      </c>
      <c r="C28" s="3" t="s">
        <v>81</v>
      </c>
      <c r="D28" s="3" t="s">
        <v>82</v>
      </c>
      <c r="E28" s="2" t="s">
        <v>5</v>
      </c>
    </row>
    <row r="29" spans="1:5" x14ac:dyDescent="0.25">
      <c r="A29" s="13">
        <v>26</v>
      </c>
      <c r="B29" s="16" t="s">
        <v>43</v>
      </c>
      <c r="C29" s="3" t="s">
        <v>41</v>
      </c>
      <c r="D29" s="3" t="s">
        <v>42</v>
      </c>
      <c r="E29" s="2" t="s">
        <v>19</v>
      </c>
    </row>
    <row r="30" spans="1:5" x14ac:dyDescent="0.25">
      <c r="A30" s="13">
        <v>27</v>
      </c>
      <c r="B30" s="16" t="s">
        <v>83</v>
      </c>
      <c r="C30" s="3" t="s">
        <v>84</v>
      </c>
      <c r="D30" s="3" t="s">
        <v>85</v>
      </c>
      <c r="E30" s="2" t="s">
        <v>5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5</v>
      </c>
    </row>
    <row r="32" spans="1:5" x14ac:dyDescent="0.25">
      <c r="A32" s="13">
        <v>29</v>
      </c>
      <c r="B32" s="16" t="s">
        <v>89</v>
      </c>
      <c r="C32" s="3" t="s">
        <v>91</v>
      </c>
      <c r="D32" s="3" t="s">
        <v>92</v>
      </c>
      <c r="E32" s="2" t="s">
        <v>5</v>
      </c>
    </row>
    <row r="33" spans="1:5" x14ac:dyDescent="0.25">
      <c r="A33" s="13">
        <v>30</v>
      </c>
      <c r="B33" s="16" t="s">
        <v>90</v>
      </c>
      <c r="C33" s="3" t="s">
        <v>93</v>
      </c>
      <c r="D33" s="3" t="s">
        <v>94</v>
      </c>
      <c r="E33" s="2" t="s">
        <v>19</v>
      </c>
    </row>
    <row r="34" spans="1:5" x14ac:dyDescent="0.25">
      <c r="A34" s="13">
        <v>31</v>
      </c>
      <c r="B34" s="16" t="s">
        <v>96</v>
      </c>
      <c r="C34" s="3" t="s">
        <v>95</v>
      </c>
      <c r="D34" s="3" t="s">
        <v>97</v>
      </c>
      <c r="E34" s="2" t="s">
        <v>5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100</v>
      </c>
      <c r="E35" s="2" t="s">
        <v>19</v>
      </c>
    </row>
    <row r="36" spans="1:5" x14ac:dyDescent="0.25">
      <c r="A36" s="13">
        <v>33</v>
      </c>
      <c r="B36" s="16" t="s">
        <v>101</v>
      </c>
      <c r="C36" s="3" t="s">
        <v>102</v>
      </c>
      <c r="D36" s="3" t="s">
        <v>103</v>
      </c>
      <c r="E36" s="2" t="s">
        <v>5</v>
      </c>
    </row>
    <row r="37" spans="1:5" x14ac:dyDescent="0.25">
      <c r="A37" s="13">
        <v>34</v>
      </c>
      <c r="B37" s="16" t="s">
        <v>107</v>
      </c>
      <c r="C37" s="3" t="s">
        <v>104</v>
      </c>
      <c r="D37" s="3" t="s">
        <v>106</v>
      </c>
      <c r="E37" s="2" t="s">
        <v>5</v>
      </c>
    </row>
    <row r="38" spans="1:5" x14ac:dyDescent="0.25">
      <c r="A38" s="13">
        <v>35</v>
      </c>
      <c r="B38" s="16" t="s">
        <v>109</v>
      </c>
      <c r="C38" s="3" t="s">
        <v>105</v>
      </c>
      <c r="D38" s="3" t="s">
        <v>108</v>
      </c>
      <c r="E38" s="2" t="s">
        <v>5</v>
      </c>
    </row>
    <row r="39" spans="1:5" x14ac:dyDescent="0.25">
      <c r="A39" s="13">
        <v>36</v>
      </c>
      <c r="B39" s="16" t="s">
        <v>111</v>
      </c>
      <c r="C39" s="3" t="s">
        <v>110</v>
      </c>
      <c r="D39" s="3" t="s">
        <v>121</v>
      </c>
      <c r="E39" s="2" t="s">
        <v>5</v>
      </c>
    </row>
    <row r="40" spans="1:5" x14ac:dyDescent="0.25">
      <c r="A40" s="13">
        <v>37</v>
      </c>
      <c r="B40" s="16" t="s">
        <v>113</v>
      </c>
      <c r="C40" s="3" t="s">
        <v>112</v>
      </c>
      <c r="D40" s="3" t="s">
        <v>120</v>
      </c>
      <c r="E40" s="2" t="s">
        <v>19</v>
      </c>
    </row>
    <row r="41" spans="1:5" x14ac:dyDescent="0.25">
      <c r="A41" s="13">
        <v>38</v>
      </c>
      <c r="B41" s="16" t="s">
        <v>116</v>
      </c>
      <c r="C41" s="3" t="s">
        <v>114</v>
      </c>
      <c r="D41" s="3" t="s">
        <v>115</v>
      </c>
      <c r="E41" s="2" t="s">
        <v>5</v>
      </c>
    </row>
    <row r="42" spans="1:5" x14ac:dyDescent="0.25">
      <c r="A42" s="13">
        <v>39</v>
      </c>
      <c r="B42" s="16" t="s">
        <v>119</v>
      </c>
      <c r="C42" s="3" t="s">
        <v>117</v>
      </c>
      <c r="D42" s="3" t="s">
        <v>118</v>
      </c>
      <c r="E42" s="2" t="s">
        <v>19</v>
      </c>
    </row>
    <row r="43" spans="1:5" x14ac:dyDescent="0.25">
      <c r="A43" s="13">
        <v>40</v>
      </c>
      <c r="B43" s="16" t="s">
        <v>122</v>
      </c>
      <c r="C43" s="3" t="s">
        <v>123</v>
      </c>
      <c r="D43" s="3" t="s">
        <v>124</v>
      </c>
      <c r="E43" s="2" t="s">
        <v>19</v>
      </c>
    </row>
    <row r="44" spans="1:5" x14ac:dyDescent="0.25">
      <c r="A44" s="13">
        <v>41</v>
      </c>
      <c r="B44" s="16" t="s">
        <v>125</v>
      </c>
      <c r="C44" s="3" t="s">
        <v>126</v>
      </c>
      <c r="D44" s="3" t="s">
        <v>127</v>
      </c>
      <c r="E44" s="2" t="s">
        <v>5</v>
      </c>
    </row>
    <row r="45" spans="1:5" x14ac:dyDescent="0.25">
      <c r="A45" s="13">
        <v>42</v>
      </c>
      <c r="B45" s="16" t="s">
        <v>129</v>
      </c>
      <c r="C45" s="3" t="s">
        <v>128</v>
      </c>
      <c r="D45" s="3" t="s">
        <v>130</v>
      </c>
      <c r="E45" s="2" t="s">
        <v>5</v>
      </c>
    </row>
    <row r="46" spans="1:5" x14ac:dyDescent="0.25">
      <c r="A46" s="13">
        <v>43</v>
      </c>
      <c r="B46" s="16" t="s">
        <v>133</v>
      </c>
      <c r="C46" s="3" t="s">
        <v>131</v>
      </c>
      <c r="D46" s="3" t="s">
        <v>132</v>
      </c>
      <c r="E46" s="2" t="s">
        <v>19</v>
      </c>
    </row>
    <row r="47" spans="1:5" x14ac:dyDescent="0.25">
      <c r="A47" s="13">
        <v>44</v>
      </c>
      <c r="B47" s="16" t="s">
        <v>137</v>
      </c>
      <c r="C47" s="3" t="s">
        <v>138</v>
      </c>
      <c r="D47" s="3" t="s">
        <v>139</v>
      </c>
      <c r="E47" s="2" t="s">
        <v>19</v>
      </c>
    </row>
    <row r="48" spans="1:5" x14ac:dyDescent="0.25">
      <c r="A48" s="13">
        <v>45</v>
      </c>
      <c r="B48" s="16" t="s">
        <v>141</v>
      </c>
      <c r="C48" s="3" t="s">
        <v>140</v>
      </c>
      <c r="D48" s="3" t="s">
        <v>142</v>
      </c>
      <c r="E48" s="2" t="s">
        <v>5</v>
      </c>
    </row>
    <row r="49" spans="1:5" x14ac:dyDescent="0.25">
      <c r="A49" s="13">
        <v>46</v>
      </c>
      <c r="B49" s="16" t="s">
        <v>144</v>
      </c>
      <c r="C49" s="3" t="s">
        <v>143</v>
      </c>
      <c r="D49" s="3" t="s">
        <v>147</v>
      </c>
      <c r="E49" s="2" t="s">
        <v>19</v>
      </c>
    </row>
    <row r="50" spans="1:5" x14ac:dyDescent="0.25">
      <c r="A50" s="13">
        <v>47</v>
      </c>
      <c r="B50" s="16" t="s">
        <v>146</v>
      </c>
      <c r="C50" s="3" t="s">
        <v>145</v>
      </c>
      <c r="D50" s="3" t="s">
        <v>148</v>
      </c>
      <c r="E50" s="2" t="s">
        <v>5</v>
      </c>
    </row>
    <row r="51" spans="1:5" x14ac:dyDescent="0.25">
      <c r="A51" s="13">
        <v>48</v>
      </c>
      <c r="B51" s="16" t="s">
        <v>149</v>
      </c>
      <c r="C51" s="3" t="s">
        <v>182</v>
      </c>
      <c r="D51" s="3" t="s">
        <v>183</v>
      </c>
      <c r="E51" s="2" t="s">
        <v>5</v>
      </c>
    </row>
    <row r="52" spans="1:5" x14ac:dyDescent="0.25">
      <c r="A52" s="13">
        <v>49</v>
      </c>
      <c r="B52" s="16" t="s">
        <v>151</v>
      </c>
      <c r="C52" s="3" t="s">
        <v>150</v>
      </c>
      <c r="D52" s="3" t="s">
        <v>152</v>
      </c>
      <c r="E52" s="2" t="s">
        <v>5</v>
      </c>
    </row>
    <row r="53" spans="1:5" x14ac:dyDescent="0.25">
      <c r="A53" s="13">
        <v>50</v>
      </c>
      <c r="B53" s="16" t="s">
        <v>153</v>
      </c>
      <c r="C53" s="3" t="s">
        <v>154</v>
      </c>
      <c r="D53" s="3" t="s">
        <v>155</v>
      </c>
      <c r="E53" s="2" t="s">
        <v>5</v>
      </c>
    </row>
    <row r="54" spans="1:5" x14ac:dyDescent="0.25">
      <c r="A54" s="13">
        <v>51</v>
      </c>
      <c r="B54" s="16" t="s">
        <v>156</v>
      </c>
      <c r="C54" s="3" t="s">
        <v>157</v>
      </c>
      <c r="D54" s="3" t="s">
        <v>158</v>
      </c>
      <c r="E54" s="2" t="s">
        <v>5</v>
      </c>
    </row>
    <row r="55" spans="1:5" x14ac:dyDescent="0.25">
      <c r="A55" s="13">
        <v>52</v>
      </c>
      <c r="B55" s="16" t="s">
        <v>159</v>
      </c>
      <c r="C55" s="3" t="s">
        <v>160</v>
      </c>
      <c r="D55" s="3" t="s">
        <v>161</v>
      </c>
      <c r="E55" s="2" t="s">
        <v>5</v>
      </c>
    </row>
    <row r="56" spans="1:5" x14ac:dyDescent="0.25">
      <c r="A56" s="13">
        <v>53</v>
      </c>
      <c r="B56" s="16" t="s">
        <v>162</v>
      </c>
      <c r="C56" s="3" t="s">
        <v>164</v>
      </c>
      <c r="D56" s="3" t="s">
        <v>165</v>
      </c>
      <c r="E56" s="2" t="s">
        <v>5</v>
      </c>
    </row>
    <row r="57" spans="1:5" x14ac:dyDescent="0.25">
      <c r="A57" s="13">
        <v>54</v>
      </c>
      <c r="B57" s="16" t="s">
        <v>163</v>
      </c>
      <c r="C57" s="3" t="s">
        <v>166</v>
      </c>
      <c r="D57" s="3" t="s">
        <v>167</v>
      </c>
      <c r="E57" s="2" t="s">
        <v>5</v>
      </c>
    </row>
    <row r="58" spans="1:5" x14ac:dyDescent="0.25">
      <c r="A58" s="13">
        <v>55</v>
      </c>
      <c r="B58" s="16" t="s">
        <v>169</v>
      </c>
      <c r="C58" s="3" t="s">
        <v>168</v>
      </c>
      <c r="D58" s="3" t="s">
        <v>172</v>
      </c>
      <c r="E58" s="2" t="s">
        <v>5</v>
      </c>
    </row>
    <row r="59" spans="1:5" x14ac:dyDescent="0.25">
      <c r="A59" s="13">
        <v>56</v>
      </c>
      <c r="B59" s="16" t="s">
        <v>171</v>
      </c>
      <c r="C59" s="3" t="s">
        <v>170</v>
      </c>
      <c r="D59" s="3" t="s">
        <v>173</v>
      </c>
      <c r="E59" s="2" t="s">
        <v>5</v>
      </c>
    </row>
    <row r="60" spans="1:5" x14ac:dyDescent="0.25">
      <c r="A60" s="13">
        <v>57</v>
      </c>
      <c r="B60" s="16" t="s">
        <v>174</v>
      </c>
      <c r="C60" s="3" t="s">
        <v>176</v>
      </c>
      <c r="D60" s="3" t="s">
        <v>177</v>
      </c>
      <c r="E60" s="2" t="s">
        <v>5</v>
      </c>
    </row>
    <row r="61" spans="1:5" x14ac:dyDescent="0.25">
      <c r="A61" s="13">
        <v>58</v>
      </c>
      <c r="B61" s="16" t="s">
        <v>175</v>
      </c>
      <c r="C61" s="3" t="s">
        <v>178</v>
      </c>
      <c r="D61" s="3" t="s">
        <v>179</v>
      </c>
      <c r="E61" s="2" t="s">
        <v>5</v>
      </c>
    </row>
    <row r="62" spans="1:5" x14ac:dyDescent="0.25">
      <c r="A62" s="13">
        <v>59</v>
      </c>
      <c r="B62" s="16" t="s">
        <v>186</v>
      </c>
      <c r="C62" s="3" t="s">
        <v>187</v>
      </c>
      <c r="D62" s="3" t="s">
        <v>188</v>
      </c>
      <c r="E62" s="2" t="s">
        <v>5</v>
      </c>
    </row>
    <row r="63" spans="1:5" x14ac:dyDescent="0.25">
      <c r="A63" s="13">
        <v>60</v>
      </c>
      <c r="B63" s="16" t="s">
        <v>189</v>
      </c>
      <c r="C63" s="3" t="s">
        <v>190</v>
      </c>
      <c r="D63" s="3" t="s">
        <v>191</v>
      </c>
      <c r="E63" s="2" t="s">
        <v>5</v>
      </c>
    </row>
    <row r="64" spans="1:5" x14ac:dyDescent="0.25">
      <c r="A64" s="13">
        <v>61</v>
      </c>
      <c r="B64" s="16" t="s">
        <v>192</v>
      </c>
      <c r="C64" s="3" t="s">
        <v>193</v>
      </c>
      <c r="D64" s="3" t="s">
        <v>194</v>
      </c>
      <c r="E64" s="2" t="s">
        <v>5</v>
      </c>
    </row>
    <row r="65" spans="1:5" x14ac:dyDescent="0.25">
      <c r="A65" s="13">
        <v>62</v>
      </c>
      <c r="B65" s="16" t="s">
        <v>195</v>
      </c>
      <c r="C65" s="3" t="s">
        <v>196</v>
      </c>
      <c r="D65" s="3" t="s">
        <v>197</v>
      </c>
      <c r="E65" s="2" t="s">
        <v>5</v>
      </c>
    </row>
    <row r="66" spans="1:5" x14ac:dyDescent="0.25">
      <c r="A66" s="13">
        <v>63</v>
      </c>
      <c r="B66" s="16" t="s">
        <v>198</v>
      </c>
      <c r="C66" s="3" t="s">
        <v>199</v>
      </c>
      <c r="D66" s="3" t="s">
        <v>200</v>
      </c>
      <c r="E66" s="2" t="s">
        <v>5</v>
      </c>
    </row>
    <row r="67" spans="1:5" x14ac:dyDescent="0.25">
      <c r="A67" s="13">
        <v>64</v>
      </c>
      <c r="B67" s="16" t="s">
        <v>201</v>
      </c>
      <c r="C67" s="3" t="s">
        <v>202</v>
      </c>
      <c r="D67" s="3" t="s">
        <v>203</v>
      </c>
      <c r="E67" s="2" t="s">
        <v>5</v>
      </c>
    </row>
    <row r="68" spans="1:5" x14ac:dyDescent="0.25">
      <c r="A68" s="13">
        <v>65</v>
      </c>
      <c r="B68" s="16" t="s">
        <v>205</v>
      </c>
      <c r="C68" s="3" t="s">
        <v>204</v>
      </c>
      <c r="D68" s="3" t="s">
        <v>208</v>
      </c>
      <c r="E68" s="2" t="s">
        <v>5</v>
      </c>
    </row>
    <row r="69" spans="1:5" x14ac:dyDescent="0.25">
      <c r="A69" s="13">
        <v>66</v>
      </c>
      <c r="B69" s="16" t="s">
        <v>207</v>
      </c>
      <c r="C69" s="3" t="s">
        <v>206</v>
      </c>
      <c r="D69" s="3" t="s">
        <v>209</v>
      </c>
      <c r="E69" s="2" t="s">
        <v>19</v>
      </c>
    </row>
    <row r="70" spans="1:5" x14ac:dyDescent="0.25">
      <c r="A70" s="13">
        <v>67</v>
      </c>
      <c r="B70" s="16" t="s">
        <v>210</v>
      </c>
      <c r="C70" s="3" t="s">
        <v>213</v>
      </c>
      <c r="D70" s="3" t="s">
        <v>214</v>
      </c>
      <c r="E70" s="2" t="s">
        <v>5</v>
      </c>
    </row>
    <row r="71" spans="1:5" x14ac:dyDescent="0.25">
      <c r="A71" s="13">
        <v>68</v>
      </c>
      <c r="B71" s="16" t="s">
        <v>211</v>
      </c>
      <c r="C71" s="3" t="s">
        <v>215</v>
      </c>
      <c r="D71" s="3" t="s">
        <v>216</v>
      </c>
      <c r="E71" s="2" t="s">
        <v>5</v>
      </c>
    </row>
    <row r="72" spans="1:5" x14ac:dyDescent="0.25">
      <c r="A72" s="13">
        <v>69</v>
      </c>
      <c r="B72" s="16" t="s">
        <v>212</v>
      </c>
      <c r="C72" s="3" t="s">
        <v>217</v>
      </c>
      <c r="D72" s="3" t="s">
        <v>218</v>
      </c>
      <c r="E72" s="2" t="s">
        <v>19</v>
      </c>
    </row>
    <row r="73" spans="1:5" x14ac:dyDescent="0.25">
      <c r="A73" s="13">
        <v>70</v>
      </c>
      <c r="B73" s="16" t="s">
        <v>220</v>
      </c>
      <c r="C73" s="3" t="s">
        <v>219</v>
      </c>
      <c r="D73" s="3" t="s">
        <v>221</v>
      </c>
      <c r="E73" s="2" t="s">
        <v>5</v>
      </c>
    </row>
    <row r="74" spans="1:5" x14ac:dyDescent="0.25">
      <c r="A74" s="13">
        <v>71</v>
      </c>
      <c r="B74" s="16" t="s">
        <v>222</v>
      </c>
      <c r="C74" s="3" t="s">
        <v>225</v>
      </c>
      <c r="D74" s="3" t="s">
        <v>228</v>
      </c>
      <c r="E74" s="2" t="s">
        <v>5</v>
      </c>
    </row>
    <row r="75" spans="1:5" x14ac:dyDescent="0.25">
      <c r="A75" s="13">
        <v>72</v>
      </c>
      <c r="B75" s="16" t="s">
        <v>223</v>
      </c>
      <c r="C75" s="3" t="s">
        <v>226</v>
      </c>
      <c r="D75" s="3" t="s">
        <v>229</v>
      </c>
      <c r="E75" s="2" t="s">
        <v>19</v>
      </c>
    </row>
    <row r="76" spans="1:5" x14ac:dyDescent="0.25">
      <c r="A76" s="13">
        <v>73</v>
      </c>
      <c r="B76" s="16" t="s">
        <v>224</v>
      </c>
      <c r="C76" s="3" t="s">
        <v>227</v>
      </c>
      <c r="D76" s="3" t="s">
        <v>230</v>
      </c>
      <c r="E76" s="2" t="s">
        <v>19</v>
      </c>
    </row>
    <row r="77" spans="1:5" x14ac:dyDescent="0.25">
      <c r="A77" s="13">
        <v>74</v>
      </c>
      <c r="B77" s="16" t="s">
        <v>232</v>
      </c>
      <c r="C77" s="3" t="s">
        <v>231</v>
      </c>
      <c r="D77" s="3" t="s">
        <v>236</v>
      </c>
      <c r="E77" s="2" t="s">
        <v>5</v>
      </c>
    </row>
    <row r="78" spans="1:5" x14ac:dyDescent="0.25">
      <c r="A78" s="13">
        <v>75</v>
      </c>
      <c r="B78" s="16" t="s">
        <v>234</v>
      </c>
      <c r="C78" s="3" t="s">
        <v>233</v>
      </c>
      <c r="D78" s="3" t="s">
        <v>235</v>
      </c>
      <c r="E78" s="2" t="s">
        <v>5</v>
      </c>
    </row>
    <row r="79" spans="1:5" x14ac:dyDescent="0.25">
      <c r="A79" s="13">
        <v>76</v>
      </c>
      <c r="B79" s="16" t="s">
        <v>237</v>
      </c>
      <c r="C79" s="3" t="s">
        <v>238</v>
      </c>
      <c r="D79" s="3" t="s">
        <v>239</v>
      </c>
      <c r="E79" s="2" t="s">
        <v>5</v>
      </c>
    </row>
    <row r="80" spans="1:5" x14ac:dyDescent="0.25">
      <c r="A80" s="13">
        <v>77</v>
      </c>
      <c r="B80" s="16" t="s">
        <v>240</v>
      </c>
      <c r="C80" s="3" t="s">
        <v>242</v>
      </c>
      <c r="D80" s="3" t="s">
        <v>243</v>
      </c>
      <c r="E80" s="2" t="s">
        <v>5</v>
      </c>
    </row>
    <row r="81" spans="1:5" x14ac:dyDescent="0.25">
      <c r="A81" s="13">
        <v>78</v>
      </c>
      <c r="B81" s="16" t="s">
        <v>241</v>
      </c>
      <c r="C81" s="3" t="s">
        <v>244</v>
      </c>
      <c r="D81" s="3" t="s">
        <v>245</v>
      </c>
      <c r="E81" s="2" t="s">
        <v>5</v>
      </c>
    </row>
    <row r="82" spans="1:5" x14ac:dyDescent="0.25">
      <c r="A82" s="13">
        <v>79</v>
      </c>
      <c r="B82" s="16" t="s">
        <v>246</v>
      </c>
      <c r="C82" s="3" t="s">
        <v>247</v>
      </c>
      <c r="D82" s="3" t="s">
        <v>248</v>
      </c>
      <c r="E82" s="2" t="s">
        <v>5</v>
      </c>
    </row>
    <row r="83" spans="1:5" x14ac:dyDescent="0.25">
      <c r="A83" s="13">
        <v>80</v>
      </c>
      <c r="B83" s="16" t="s">
        <v>249</v>
      </c>
      <c r="C83" s="3" t="s">
        <v>251</v>
      </c>
      <c r="D83" s="3" t="s">
        <v>252</v>
      </c>
      <c r="E83" s="2" t="s">
        <v>19</v>
      </c>
    </row>
    <row r="84" spans="1:5" x14ac:dyDescent="0.25">
      <c r="A84" s="13">
        <v>81</v>
      </c>
      <c r="B84" s="16" t="s">
        <v>250</v>
      </c>
      <c r="C84" s="3" t="s">
        <v>253</v>
      </c>
      <c r="D84" s="3" t="s">
        <v>254</v>
      </c>
      <c r="E84" s="2" t="s">
        <v>5</v>
      </c>
    </row>
    <row r="85" spans="1:5" x14ac:dyDescent="0.25">
      <c r="A85" s="13">
        <v>82</v>
      </c>
      <c r="B85" s="16" t="s">
        <v>255</v>
      </c>
      <c r="C85" s="3" t="s">
        <v>256</v>
      </c>
      <c r="D85" s="3" t="s">
        <v>257</v>
      </c>
      <c r="E85" s="2" t="s">
        <v>5</v>
      </c>
    </row>
    <row r="86" spans="1:5" x14ac:dyDescent="0.25">
      <c r="A86" s="13">
        <v>83</v>
      </c>
      <c r="B86" s="16" t="s">
        <v>258</v>
      </c>
      <c r="C86" s="3" t="s">
        <v>259</v>
      </c>
      <c r="D86" s="3" t="s">
        <v>260</v>
      </c>
      <c r="E86" s="2" t="s">
        <v>19</v>
      </c>
    </row>
    <row r="87" spans="1:5" x14ac:dyDescent="0.25">
      <c r="A87" s="13">
        <v>84</v>
      </c>
      <c r="B87" s="16" t="s">
        <v>261</v>
      </c>
      <c r="C87" s="3" t="s">
        <v>184</v>
      </c>
      <c r="D87" s="3" t="s">
        <v>185</v>
      </c>
      <c r="E87" s="2" t="s">
        <v>19</v>
      </c>
    </row>
    <row r="88" spans="1:5" x14ac:dyDescent="0.25">
      <c r="A88" s="13">
        <v>85</v>
      </c>
      <c r="B88" s="16" t="s">
        <v>265</v>
      </c>
      <c r="C88" s="3" t="s">
        <v>267</v>
      </c>
      <c r="D88" s="3" t="s">
        <v>268</v>
      </c>
      <c r="E88" s="2" t="s">
        <v>5</v>
      </c>
    </row>
    <row r="89" spans="1:5" x14ac:dyDescent="0.25">
      <c r="A89" s="13">
        <v>86</v>
      </c>
      <c r="B89" s="16" t="s">
        <v>266</v>
      </c>
      <c r="C89" s="3" t="s">
        <v>269</v>
      </c>
      <c r="D89" s="3" t="s">
        <v>270</v>
      </c>
      <c r="E89" s="2" t="s">
        <v>5</v>
      </c>
    </row>
    <row r="90" spans="1:5" x14ac:dyDescent="0.25">
      <c r="A90" s="13">
        <v>87</v>
      </c>
      <c r="B90" s="16" t="s">
        <v>271</v>
      </c>
      <c r="C90" s="3" t="s">
        <v>300</v>
      </c>
      <c r="D90" s="3" t="s">
        <v>329</v>
      </c>
      <c r="E90" s="2" t="s">
        <v>5</v>
      </c>
    </row>
    <row r="91" spans="1:5" x14ac:dyDescent="0.25">
      <c r="A91" s="13">
        <v>88</v>
      </c>
      <c r="B91" s="16" t="s">
        <v>272</v>
      </c>
      <c r="C91" s="3" t="s">
        <v>301</v>
      </c>
      <c r="D91" s="3" t="s">
        <v>330</v>
      </c>
      <c r="E91" s="2" t="s">
        <v>5</v>
      </c>
    </row>
    <row r="92" spans="1:5" x14ac:dyDescent="0.25">
      <c r="A92" s="13">
        <v>89</v>
      </c>
      <c r="B92" s="16" t="s">
        <v>273</v>
      </c>
      <c r="C92" s="3" t="s">
        <v>302</v>
      </c>
      <c r="D92" s="3" t="s">
        <v>331</v>
      </c>
      <c r="E92" s="2" t="s">
        <v>5</v>
      </c>
    </row>
    <row r="93" spans="1:5" x14ac:dyDescent="0.25">
      <c r="A93" s="13">
        <v>90</v>
      </c>
      <c r="B93" s="16" t="s">
        <v>274</v>
      </c>
      <c r="C93" s="3" t="s">
        <v>303</v>
      </c>
      <c r="D93" s="3" t="s">
        <v>332</v>
      </c>
      <c r="E93" s="2" t="s">
        <v>19</v>
      </c>
    </row>
    <row r="94" spans="1:5" x14ac:dyDescent="0.25">
      <c r="A94" s="13">
        <v>91</v>
      </c>
      <c r="B94" s="16" t="s">
        <v>275</v>
      </c>
      <c r="C94" s="3" t="s">
        <v>304</v>
      </c>
      <c r="D94" s="3" t="s">
        <v>333</v>
      </c>
      <c r="E94" s="2" t="s">
        <v>5</v>
      </c>
    </row>
    <row r="95" spans="1:5" x14ac:dyDescent="0.25">
      <c r="A95" s="13">
        <v>92</v>
      </c>
      <c r="B95" s="16" t="s">
        <v>276</v>
      </c>
      <c r="C95" s="3" t="s">
        <v>305</v>
      </c>
      <c r="D95" s="3" t="s">
        <v>334</v>
      </c>
      <c r="E95" s="2" t="s">
        <v>5</v>
      </c>
    </row>
    <row r="96" spans="1:5" x14ac:dyDescent="0.25">
      <c r="A96" s="13">
        <v>93</v>
      </c>
      <c r="B96" s="16" t="s">
        <v>277</v>
      </c>
      <c r="C96" s="3" t="s">
        <v>306</v>
      </c>
      <c r="D96" s="3" t="s">
        <v>335</v>
      </c>
      <c r="E96" s="2" t="s">
        <v>19</v>
      </c>
    </row>
    <row r="97" spans="1:5" x14ac:dyDescent="0.25">
      <c r="A97" s="13">
        <v>94</v>
      </c>
      <c r="B97" s="16" t="s">
        <v>278</v>
      </c>
      <c r="C97" s="3" t="s">
        <v>307</v>
      </c>
      <c r="D97" s="3" t="s">
        <v>336</v>
      </c>
      <c r="E97" s="2" t="s">
        <v>5</v>
      </c>
    </row>
    <row r="98" spans="1:5" x14ac:dyDescent="0.25">
      <c r="A98" s="13">
        <v>95</v>
      </c>
      <c r="B98" s="16" t="s">
        <v>279</v>
      </c>
      <c r="C98" s="3" t="s">
        <v>308</v>
      </c>
      <c r="D98" s="3" t="s">
        <v>337</v>
      </c>
      <c r="E98" s="2" t="s">
        <v>5</v>
      </c>
    </row>
    <row r="99" spans="1:5" x14ac:dyDescent="0.25">
      <c r="A99" s="13">
        <v>96</v>
      </c>
      <c r="B99" s="16" t="s">
        <v>280</v>
      </c>
      <c r="C99" s="3" t="s">
        <v>309</v>
      </c>
      <c r="D99" s="3" t="s">
        <v>338</v>
      </c>
      <c r="E99" s="2" t="s">
        <v>5</v>
      </c>
    </row>
    <row r="100" spans="1:5" x14ac:dyDescent="0.25">
      <c r="A100" s="13">
        <v>97</v>
      </c>
      <c r="B100" s="16" t="s">
        <v>281</v>
      </c>
      <c r="C100" s="3" t="s">
        <v>310</v>
      </c>
      <c r="D100" s="3" t="s">
        <v>339</v>
      </c>
      <c r="E100" s="2" t="s">
        <v>5</v>
      </c>
    </row>
    <row r="101" spans="1:5" x14ac:dyDescent="0.25">
      <c r="A101" s="13">
        <v>98</v>
      </c>
      <c r="B101" s="16" t="s">
        <v>282</v>
      </c>
      <c r="C101" s="3" t="s">
        <v>311</v>
      </c>
      <c r="D101" s="3" t="s">
        <v>340</v>
      </c>
      <c r="E101" s="2" t="s">
        <v>19</v>
      </c>
    </row>
    <row r="102" spans="1:5" x14ac:dyDescent="0.25">
      <c r="A102" s="13">
        <v>99</v>
      </c>
      <c r="B102" s="16" t="s">
        <v>283</v>
      </c>
      <c r="C102" s="3" t="s">
        <v>312</v>
      </c>
      <c r="D102" s="3" t="s">
        <v>341</v>
      </c>
      <c r="E102" s="2" t="s">
        <v>5</v>
      </c>
    </row>
    <row r="103" spans="1:5" x14ac:dyDescent="0.25">
      <c r="A103" s="13">
        <v>100</v>
      </c>
      <c r="B103" s="16" t="s">
        <v>284</v>
      </c>
      <c r="C103" s="3" t="s">
        <v>313</v>
      </c>
      <c r="D103" s="3" t="s">
        <v>342</v>
      </c>
      <c r="E103" s="2" t="s">
        <v>19</v>
      </c>
    </row>
    <row r="104" spans="1:5" x14ac:dyDescent="0.25">
      <c r="A104" s="13">
        <v>101</v>
      </c>
      <c r="B104" s="16" t="s">
        <v>285</v>
      </c>
      <c r="C104" s="3" t="s">
        <v>314</v>
      </c>
      <c r="D104" s="3" t="s">
        <v>343</v>
      </c>
      <c r="E104" s="2" t="s">
        <v>5</v>
      </c>
    </row>
    <row r="105" spans="1:5" x14ac:dyDescent="0.25">
      <c r="A105" s="13">
        <v>102</v>
      </c>
      <c r="B105" s="16" t="s">
        <v>286</v>
      </c>
      <c r="C105" s="3" t="s">
        <v>315</v>
      </c>
      <c r="D105" s="3" t="s">
        <v>344</v>
      </c>
      <c r="E105" s="2" t="s">
        <v>19</v>
      </c>
    </row>
    <row r="106" spans="1:5" x14ac:dyDescent="0.25">
      <c r="A106" s="13">
        <v>103</v>
      </c>
      <c r="B106" s="16" t="s">
        <v>287</v>
      </c>
      <c r="C106" s="3" t="s">
        <v>316</v>
      </c>
      <c r="D106" s="3" t="s">
        <v>345</v>
      </c>
      <c r="E106" s="2" t="s">
        <v>5</v>
      </c>
    </row>
    <row r="107" spans="1:5" x14ac:dyDescent="0.25">
      <c r="A107" s="13">
        <v>104</v>
      </c>
      <c r="B107" s="16" t="s">
        <v>288</v>
      </c>
      <c r="C107" s="3" t="s">
        <v>317</v>
      </c>
      <c r="D107" s="3" t="s">
        <v>346</v>
      </c>
      <c r="E107" s="2" t="s">
        <v>5</v>
      </c>
    </row>
    <row r="108" spans="1:5" x14ac:dyDescent="0.25">
      <c r="A108" s="13">
        <v>105</v>
      </c>
      <c r="B108" s="16" t="s">
        <v>289</v>
      </c>
      <c r="C108" s="3" t="s">
        <v>318</v>
      </c>
      <c r="D108" s="3" t="s">
        <v>347</v>
      </c>
      <c r="E108" s="2" t="s">
        <v>5</v>
      </c>
    </row>
    <row r="109" spans="1:5" x14ac:dyDescent="0.25">
      <c r="A109" s="13">
        <v>106</v>
      </c>
      <c r="B109" s="16" t="s">
        <v>290</v>
      </c>
      <c r="C109" s="3" t="s">
        <v>319</v>
      </c>
      <c r="D109" s="3" t="s">
        <v>348</v>
      </c>
      <c r="E109" s="2" t="s">
        <v>5</v>
      </c>
    </row>
    <row r="110" spans="1:5" x14ac:dyDescent="0.25">
      <c r="A110" s="13">
        <v>107</v>
      </c>
      <c r="B110" s="16" t="s">
        <v>291</v>
      </c>
      <c r="C110" s="3" t="s">
        <v>320</v>
      </c>
      <c r="D110" s="3" t="s">
        <v>349</v>
      </c>
      <c r="E110" s="2" t="s">
        <v>19</v>
      </c>
    </row>
    <row r="111" spans="1:5" x14ac:dyDescent="0.25">
      <c r="A111" s="13">
        <v>108</v>
      </c>
      <c r="B111" s="16" t="s">
        <v>292</v>
      </c>
      <c r="C111" s="3" t="s">
        <v>321</v>
      </c>
      <c r="D111" s="3" t="s">
        <v>350</v>
      </c>
      <c r="E111" s="2" t="s">
        <v>5</v>
      </c>
    </row>
    <row r="112" spans="1:5" x14ac:dyDescent="0.25">
      <c r="A112" s="13">
        <v>109</v>
      </c>
      <c r="B112" s="16" t="s">
        <v>293</v>
      </c>
      <c r="C112" s="3" t="s">
        <v>322</v>
      </c>
      <c r="D112" s="3" t="s">
        <v>351</v>
      </c>
      <c r="E112" s="2" t="s">
        <v>5</v>
      </c>
    </row>
    <row r="113" spans="1:5" x14ac:dyDescent="0.25">
      <c r="A113" s="13">
        <v>110</v>
      </c>
      <c r="B113" s="16" t="s">
        <v>294</v>
      </c>
      <c r="C113" s="3" t="s">
        <v>323</v>
      </c>
      <c r="D113" s="3" t="s">
        <v>352</v>
      </c>
      <c r="E113" s="2" t="s">
        <v>5</v>
      </c>
    </row>
    <row r="114" spans="1:5" x14ac:dyDescent="0.25">
      <c r="A114" s="13">
        <v>111</v>
      </c>
      <c r="B114" s="16" t="s">
        <v>295</v>
      </c>
      <c r="C114" s="3" t="s">
        <v>324</v>
      </c>
      <c r="D114" s="3" t="s">
        <v>353</v>
      </c>
      <c r="E114" s="2" t="s">
        <v>5</v>
      </c>
    </row>
    <row r="115" spans="1:5" x14ac:dyDescent="0.25">
      <c r="A115" s="13">
        <v>112</v>
      </c>
      <c r="B115" s="16" t="s">
        <v>296</v>
      </c>
      <c r="C115" s="3" t="s">
        <v>325</v>
      </c>
      <c r="D115" s="3" t="s">
        <v>354</v>
      </c>
      <c r="E115" s="2" t="s">
        <v>5</v>
      </c>
    </row>
    <row r="116" spans="1:5" x14ac:dyDescent="0.25">
      <c r="A116" s="13">
        <v>113</v>
      </c>
      <c r="B116" s="16" t="s">
        <v>297</v>
      </c>
      <c r="C116" s="3" t="s">
        <v>326</v>
      </c>
      <c r="D116" s="3" t="s">
        <v>355</v>
      </c>
      <c r="E116" s="2" t="s">
        <v>19</v>
      </c>
    </row>
    <row r="117" spans="1:5" x14ac:dyDescent="0.25">
      <c r="A117" s="13">
        <v>114</v>
      </c>
      <c r="B117" s="16" t="s">
        <v>298</v>
      </c>
      <c r="C117" s="3" t="s">
        <v>327</v>
      </c>
      <c r="D117" s="3" t="s">
        <v>356</v>
      </c>
      <c r="E117" s="2" t="s">
        <v>19</v>
      </c>
    </row>
    <row r="118" spans="1:5" x14ac:dyDescent="0.25">
      <c r="A118" s="13">
        <v>115</v>
      </c>
      <c r="B118" s="16" t="s">
        <v>299</v>
      </c>
      <c r="C118" s="3" t="s">
        <v>328</v>
      </c>
      <c r="D118" s="3" t="s">
        <v>357</v>
      </c>
      <c r="E118" s="2" t="s">
        <v>5</v>
      </c>
    </row>
    <row r="119" spans="1:5" x14ac:dyDescent="0.25">
      <c r="A119" s="13">
        <v>116</v>
      </c>
      <c r="B119" s="16" t="s">
        <v>358</v>
      </c>
      <c r="C119" s="3" t="s">
        <v>359</v>
      </c>
      <c r="D119" s="3" t="s">
        <v>360</v>
      </c>
      <c r="E119" s="2" t="s">
        <v>5</v>
      </c>
    </row>
    <row r="120" spans="1:5" x14ac:dyDescent="0.25">
      <c r="A120" s="13">
        <v>117</v>
      </c>
      <c r="B120" s="16" t="s">
        <v>363</v>
      </c>
      <c r="C120" s="3" t="s">
        <v>361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365</v>
      </c>
      <c r="C121" s="3" t="s">
        <v>364</v>
      </c>
      <c r="D121" s="3" t="s">
        <v>368</v>
      </c>
      <c r="E121" s="2" t="s">
        <v>19</v>
      </c>
    </row>
    <row r="122" spans="1:5" x14ac:dyDescent="0.25">
      <c r="A122" s="13">
        <v>119</v>
      </c>
      <c r="B122" s="16" t="s">
        <v>367</v>
      </c>
      <c r="C122" s="3" t="s">
        <v>366</v>
      </c>
      <c r="D122" s="3" t="s">
        <v>369</v>
      </c>
      <c r="E122" s="2" t="s">
        <v>5</v>
      </c>
    </row>
    <row r="123" spans="1:5" x14ac:dyDescent="0.25">
      <c r="A123" s="13">
        <v>120</v>
      </c>
      <c r="B123" s="16" t="s">
        <v>370</v>
      </c>
      <c r="C123" s="3" t="str">
        <f>VLOOKUP($B123,[1]Sheet1!$A$1:$D$65536,2,0)</f>
        <v>FOCUS</v>
      </c>
      <c r="D123" s="3" t="str">
        <f>VLOOKUP($B123,[1]Sheet1!$A$1:$D$65536,4,0)</f>
        <v>Focus Lighting And Fixtures Limited</v>
      </c>
      <c r="E123" s="2" t="s">
        <v>19</v>
      </c>
    </row>
    <row r="124" spans="1:5" x14ac:dyDescent="0.25">
      <c r="A124" s="13">
        <v>121</v>
      </c>
      <c r="B124" s="16" t="s">
        <v>371</v>
      </c>
      <c r="C124" s="3" t="str">
        <f>VLOOKUP($B124,[1]Sheet1!$A$1:$D$65536,2,0)</f>
        <v>INDSWFTLAB</v>
      </c>
      <c r="D124" s="3" t="str">
        <f>VLOOKUP($B124,[1]Sheet1!$A$1:$D$65536,4,0)</f>
        <v>Ind-Swift Laboratories Limited</v>
      </c>
      <c r="E124" s="2" t="s">
        <v>5</v>
      </c>
    </row>
    <row r="125" spans="1:5" x14ac:dyDescent="0.25">
      <c r="A125" s="13">
        <v>122</v>
      </c>
      <c r="B125" s="16" t="s">
        <v>372</v>
      </c>
      <c r="C125" s="3" t="s">
        <v>373</v>
      </c>
      <c r="D125" s="3" t="s">
        <v>374</v>
      </c>
      <c r="E125" s="2" t="s">
        <v>5</v>
      </c>
    </row>
    <row r="126" spans="1:5" x14ac:dyDescent="0.25">
      <c r="A126" s="13">
        <v>123</v>
      </c>
      <c r="B126" s="16" t="s">
        <v>375</v>
      </c>
      <c r="C126" s="3" t="s">
        <v>376</v>
      </c>
      <c r="D126" s="3" t="s">
        <v>377</v>
      </c>
      <c r="E126" s="2" t="s">
        <v>19</v>
      </c>
    </row>
    <row r="127" spans="1:5" x14ac:dyDescent="0.25">
      <c r="A127" s="13">
        <v>124</v>
      </c>
      <c r="B127" s="16" t="s">
        <v>380</v>
      </c>
      <c r="C127" s="3" t="s">
        <v>378</v>
      </c>
      <c r="D127" s="3" t="s">
        <v>383</v>
      </c>
      <c r="E127" s="2" t="s">
        <v>5</v>
      </c>
    </row>
    <row r="128" spans="1:5" x14ac:dyDescent="0.25">
      <c r="A128" s="13">
        <v>125</v>
      </c>
      <c r="B128" s="16" t="s">
        <v>381</v>
      </c>
      <c r="C128" s="3" t="s">
        <v>379</v>
      </c>
      <c r="D128" s="3" t="s">
        <v>382</v>
      </c>
      <c r="E128" s="2" t="s">
        <v>5</v>
      </c>
    </row>
    <row r="129" spans="1:5" x14ac:dyDescent="0.25">
      <c r="A129" s="13">
        <v>126</v>
      </c>
      <c r="B129" s="16" t="s">
        <v>384</v>
      </c>
      <c r="C129" s="3" t="s">
        <v>388</v>
      </c>
      <c r="D129" s="3" t="s">
        <v>389</v>
      </c>
      <c r="E129" s="2" t="s">
        <v>5</v>
      </c>
    </row>
    <row r="130" spans="1:5" x14ac:dyDescent="0.25">
      <c r="A130" s="13">
        <v>127</v>
      </c>
      <c r="B130" s="16" t="s">
        <v>385</v>
      </c>
      <c r="C130" s="3" t="s">
        <v>390</v>
      </c>
      <c r="D130" s="3" t="s">
        <v>391</v>
      </c>
      <c r="E130" s="2" t="s">
        <v>5</v>
      </c>
    </row>
    <row r="131" spans="1:5" x14ac:dyDescent="0.25">
      <c r="A131" s="13">
        <v>128</v>
      </c>
      <c r="B131" s="16" t="s">
        <v>386</v>
      </c>
      <c r="C131" s="3" t="s">
        <v>392</v>
      </c>
      <c r="D131" s="3" t="s">
        <v>393</v>
      </c>
      <c r="E131" s="2" t="s">
        <v>5</v>
      </c>
    </row>
    <row r="132" spans="1:5" x14ac:dyDescent="0.25">
      <c r="A132" s="13">
        <v>129</v>
      </c>
      <c r="B132" s="16" t="s">
        <v>387</v>
      </c>
      <c r="C132" s="3" t="s">
        <v>394</v>
      </c>
      <c r="D132" s="3" t="s">
        <v>395</v>
      </c>
      <c r="E132" s="2" t="s">
        <v>5</v>
      </c>
    </row>
    <row r="133" spans="1:5" x14ac:dyDescent="0.25">
      <c r="A133" s="13">
        <v>130</v>
      </c>
      <c r="B133" s="16" t="s">
        <v>135</v>
      </c>
      <c r="C133" s="3" t="s">
        <v>134</v>
      </c>
      <c r="D133" s="3" t="s">
        <v>136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406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407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408</v>
      </c>
      <c r="E136" s="2" t="s">
        <v>19</v>
      </c>
    </row>
    <row r="137" spans="1:5" x14ac:dyDescent="0.25">
      <c r="A137" s="13">
        <v>134</v>
      </c>
      <c r="B137" s="16" t="s">
        <v>403</v>
      </c>
      <c r="C137" s="3" t="s">
        <v>402</v>
      </c>
      <c r="D137" s="3" t="s">
        <v>409</v>
      </c>
      <c r="E137" s="2" t="s">
        <v>19</v>
      </c>
    </row>
    <row r="138" spans="1:5" x14ac:dyDescent="0.25">
      <c r="A138" s="13">
        <v>135</v>
      </c>
      <c r="B138" s="16" t="s">
        <v>405</v>
      </c>
      <c r="C138" s="3" t="s">
        <v>404</v>
      </c>
      <c r="D138" s="3" t="s">
        <v>410</v>
      </c>
      <c r="E138" s="2" t="s">
        <v>5</v>
      </c>
    </row>
    <row r="139" spans="1:5" x14ac:dyDescent="0.25">
      <c r="A139" s="13">
        <v>136</v>
      </c>
      <c r="B139" s="16" t="s">
        <v>413</v>
      </c>
      <c r="C139" s="3" t="s">
        <v>411</v>
      </c>
      <c r="D139" s="3" t="s">
        <v>412</v>
      </c>
      <c r="E139" s="2" t="s">
        <v>19</v>
      </c>
    </row>
    <row r="140" spans="1:5" x14ac:dyDescent="0.25">
      <c r="A140" s="13">
        <v>137</v>
      </c>
      <c r="B140" s="16" t="s">
        <v>415</v>
      </c>
      <c r="C140" s="3" t="s">
        <v>414</v>
      </c>
      <c r="D140" s="3" t="s">
        <v>420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416</v>
      </c>
      <c r="D141" s="3" t="s">
        <v>421</v>
      </c>
      <c r="E141" s="2" t="s">
        <v>5</v>
      </c>
    </row>
    <row r="142" spans="1:5" x14ac:dyDescent="0.25">
      <c r="A142" s="13">
        <v>139</v>
      </c>
      <c r="B142" s="16" t="s">
        <v>419</v>
      </c>
      <c r="C142" s="3" t="s">
        <v>418</v>
      </c>
      <c r="D142" s="3" t="s">
        <v>422</v>
      </c>
      <c r="E142" s="2" t="s">
        <v>19</v>
      </c>
    </row>
    <row r="143" spans="1:5" x14ac:dyDescent="0.25">
      <c r="A143" s="13">
        <v>140</v>
      </c>
      <c r="B143" s="16" t="s">
        <v>423</v>
      </c>
      <c r="C143" s="3" t="s">
        <v>428</v>
      </c>
      <c r="D143" s="3" t="s">
        <v>433</v>
      </c>
      <c r="E143" s="2" t="s">
        <v>5</v>
      </c>
    </row>
    <row r="144" spans="1:5" x14ac:dyDescent="0.25">
      <c r="A144" s="13">
        <v>141</v>
      </c>
      <c r="B144" s="16" t="s">
        <v>424</v>
      </c>
      <c r="C144" s="3" t="s">
        <v>429</v>
      </c>
      <c r="D144" s="3" t="s">
        <v>434</v>
      </c>
      <c r="E144" s="2" t="s">
        <v>5</v>
      </c>
    </row>
    <row r="145" spans="1:5" x14ac:dyDescent="0.25">
      <c r="A145" s="13">
        <v>142</v>
      </c>
      <c r="B145" s="16" t="s">
        <v>425</v>
      </c>
      <c r="C145" s="3" t="s">
        <v>430</v>
      </c>
      <c r="D145" s="3" t="s">
        <v>435</v>
      </c>
      <c r="E145" s="2" t="s">
        <v>5</v>
      </c>
    </row>
    <row r="146" spans="1:5" x14ac:dyDescent="0.25">
      <c r="A146" s="13">
        <v>143</v>
      </c>
      <c r="B146" s="16" t="s">
        <v>426</v>
      </c>
      <c r="C146" s="3" t="s">
        <v>431</v>
      </c>
      <c r="D146" s="3" t="s">
        <v>436</v>
      </c>
      <c r="E146" s="2" t="s">
        <v>5</v>
      </c>
    </row>
    <row r="147" spans="1:5" x14ac:dyDescent="0.25">
      <c r="A147" s="13">
        <v>144</v>
      </c>
      <c r="B147" s="16" t="s">
        <v>427</v>
      </c>
      <c r="C147" s="3" t="s">
        <v>432</v>
      </c>
      <c r="D147" s="3" t="s">
        <v>437</v>
      </c>
      <c r="E147" s="2" t="s">
        <v>5</v>
      </c>
    </row>
    <row r="148" spans="1:5" x14ac:dyDescent="0.25">
      <c r="A148" s="13">
        <v>145</v>
      </c>
      <c r="B148" s="16" t="s">
        <v>439</v>
      </c>
      <c r="C148" s="3" t="s">
        <v>438</v>
      </c>
      <c r="D148" s="3" t="s">
        <v>452</v>
      </c>
      <c r="E148" s="2" t="s">
        <v>5</v>
      </c>
    </row>
    <row r="149" spans="1:5" x14ac:dyDescent="0.25">
      <c r="A149" s="13">
        <v>146</v>
      </c>
      <c r="B149" s="16" t="s">
        <v>441</v>
      </c>
      <c r="C149" s="3" t="s">
        <v>440</v>
      </c>
      <c r="D149" s="3" t="s">
        <v>453</v>
      </c>
      <c r="E149" s="2" t="s">
        <v>19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454</v>
      </c>
      <c r="E150" s="2" t="s">
        <v>5</v>
      </c>
    </row>
    <row r="151" spans="1:5" x14ac:dyDescent="0.25">
      <c r="A151" s="13">
        <v>148</v>
      </c>
      <c r="B151" s="16" t="s">
        <v>445</v>
      </c>
      <c r="C151" s="3" t="s">
        <v>444</v>
      </c>
      <c r="D151" s="3" t="s">
        <v>455</v>
      </c>
      <c r="E151" s="2" t="s">
        <v>5</v>
      </c>
    </row>
    <row r="152" spans="1:5" x14ac:dyDescent="0.25">
      <c r="A152" s="13">
        <v>149</v>
      </c>
      <c r="B152" s="16" t="s">
        <v>447</v>
      </c>
      <c r="C152" s="3" t="s">
        <v>446</v>
      </c>
      <c r="D152" s="3" t="s">
        <v>456</v>
      </c>
      <c r="E152" s="2" t="s">
        <v>5</v>
      </c>
    </row>
    <row r="153" spans="1:5" x14ac:dyDescent="0.25">
      <c r="A153" s="13">
        <v>150</v>
      </c>
      <c r="B153" s="16" t="s">
        <v>449</v>
      </c>
      <c r="C153" s="3" t="s">
        <v>448</v>
      </c>
      <c r="D153" s="3" t="s">
        <v>457</v>
      </c>
      <c r="E153" s="2" t="s">
        <v>5</v>
      </c>
    </row>
    <row r="154" spans="1:5" x14ac:dyDescent="0.25">
      <c r="A154" s="13">
        <v>151</v>
      </c>
      <c r="B154" s="16" t="s">
        <v>451</v>
      </c>
      <c r="C154" s="3" t="s">
        <v>450</v>
      </c>
      <c r="D154" s="3" t="s">
        <v>458</v>
      </c>
      <c r="E154" s="2" t="s">
        <v>5</v>
      </c>
    </row>
    <row r="155" spans="1:5" x14ac:dyDescent="0.25">
      <c r="A155" s="13">
        <v>152</v>
      </c>
      <c r="B155" s="16" t="s">
        <v>460</v>
      </c>
      <c r="C155" s="3" t="s">
        <v>459</v>
      </c>
      <c r="D155" s="3" t="s">
        <v>463</v>
      </c>
      <c r="E155" s="2" t="s">
        <v>5</v>
      </c>
    </row>
    <row r="156" spans="1:5" x14ac:dyDescent="0.25">
      <c r="A156" s="13">
        <v>153</v>
      </c>
      <c r="B156" s="16" t="s">
        <v>462</v>
      </c>
      <c r="C156" s="3" t="s">
        <v>461</v>
      </c>
      <c r="D156" s="3" t="s">
        <v>464</v>
      </c>
      <c r="E156" s="2" t="s">
        <v>5</v>
      </c>
    </row>
    <row r="157" spans="1:5" x14ac:dyDescent="0.25">
      <c r="A157" s="13">
        <v>154</v>
      </c>
      <c r="B157" s="16" t="s">
        <v>467</v>
      </c>
      <c r="C157" s="3" t="s">
        <v>465</v>
      </c>
      <c r="D157" s="3" t="s">
        <v>466</v>
      </c>
      <c r="E157" s="2" t="s">
        <v>5</v>
      </c>
    </row>
    <row r="158" spans="1:5" x14ac:dyDescent="0.25">
      <c r="A158" s="13">
        <v>155</v>
      </c>
      <c r="B158" s="16" t="s">
        <v>469</v>
      </c>
      <c r="C158" s="3" t="s">
        <v>468</v>
      </c>
      <c r="D158" s="3" t="s">
        <v>476</v>
      </c>
      <c r="E158" s="2" t="s">
        <v>5</v>
      </c>
    </row>
    <row r="159" spans="1:5" x14ac:dyDescent="0.25">
      <c r="A159" s="13">
        <v>156</v>
      </c>
      <c r="B159" s="16" t="s">
        <v>471</v>
      </c>
      <c r="C159" s="3" t="s">
        <v>470</v>
      </c>
      <c r="D159" s="3" t="s">
        <v>477</v>
      </c>
      <c r="E159" s="2" t="s">
        <v>19</v>
      </c>
    </row>
    <row r="160" spans="1:5" x14ac:dyDescent="0.25">
      <c r="A160" s="13">
        <v>157</v>
      </c>
      <c r="B160" s="16" t="s">
        <v>473</v>
      </c>
      <c r="C160" s="3" t="s">
        <v>472</v>
      </c>
      <c r="D160" s="3" t="s">
        <v>478</v>
      </c>
      <c r="E160" s="2" t="s">
        <v>19</v>
      </c>
    </row>
    <row r="161" spans="1:5" x14ac:dyDescent="0.25">
      <c r="A161" s="13">
        <v>158</v>
      </c>
      <c r="B161" s="16" t="s">
        <v>475</v>
      </c>
      <c r="C161" s="3" t="s">
        <v>474</v>
      </c>
      <c r="D161" s="3" t="s">
        <v>479</v>
      </c>
      <c r="E161" s="2" t="s">
        <v>19</v>
      </c>
    </row>
    <row r="162" spans="1:5" x14ac:dyDescent="0.25">
      <c r="A162" s="13">
        <v>159</v>
      </c>
      <c r="B162" s="16" t="s">
        <v>486</v>
      </c>
      <c r="C162" s="3" t="s">
        <v>480</v>
      </c>
      <c r="D162" s="3" t="s">
        <v>492</v>
      </c>
      <c r="E162" s="2" t="s">
        <v>5</v>
      </c>
    </row>
    <row r="163" spans="1:5" x14ac:dyDescent="0.25">
      <c r="A163" s="13">
        <v>160</v>
      </c>
      <c r="B163" s="16" t="s">
        <v>487</v>
      </c>
      <c r="C163" s="3" t="s">
        <v>481</v>
      </c>
      <c r="D163" s="3" t="s">
        <v>493</v>
      </c>
      <c r="E163" s="2" t="s">
        <v>5</v>
      </c>
    </row>
    <row r="164" spans="1:5" x14ac:dyDescent="0.25">
      <c r="A164" s="13">
        <v>161</v>
      </c>
      <c r="B164" s="16" t="s">
        <v>488</v>
      </c>
      <c r="C164" s="3" t="s">
        <v>482</v>
      </c>
      <c r="D164" s="3" t="s">
        <v>494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483</v>
      </c>
      <c r="D165" s="3" t="s">
        <v>495</v>
      </c>
      <c r="E165" s="2" t="s">
        <v>5</v>
      </c>
    </row>
    <row r="166" spans="1:5" x14ac:dyDescent="0.25">
      <c r="A166" s="13">
        <v>163</v>
      </c>
      <c r="B166" s="16" t="s">
        <v>490</v>
      </c>
      <c r="C166" s="3" t="s">
        <v>484</v>
      </c>
      <c r="D166" s="3" t="s">
        <v>496</v>
      </c>
      <c r="E166" s="2" t="s">
        <v>5</v>
      </c>
    </row>
    <row r="167" spans="1:5" x14ac:dyDescent="0.25">
      <c r="A167" s="13">
        <v>164</v>
      </c>
      <c r="B167" s="16" t="s">
        <v>491</v>
      </c>
      <c r="C167" s="3" t="s">
        <v>485</v>
      </c>
      <c r="D167" s="3" t="s">
        <v>497</v>
      </c>
      <c r="E167" s="2" t="s">
        <v>5</v>
      </c>
    </row>
    <row r="168" spans="1:5" x14ac:dyDescent="0.25">
      <c r="A168" s="13">
        <v>165</v>
      </c>
      <c r="B168" s="16" t="s">
        <v>499</v>
      </c>
      <c r="C168" s="3" t="s">
        <v>498</v>
      </c>
      <c r="D168" s="3" t="s">
        <v>504</v>
      </c>
      <c r="E168" s="2" t="s">
        <v>5</v>
      </c>
    </row>
    <row r="169" spans="1:5" x14ac:dyDescent="0.25">
      <c r="A169" s="13">
        <v>166</v>
      </c>
      <c r="B169" s="16" t="s">
        <v>501</v>
      </c>
      <c r="C169" s="3" t="s">
        <v>500</v>
      </c>
      <c r="D169" s="3" t="s">
        <v>505</v>
      </c>
      <c r="E169" s="2" t="s">
        <v>5</v>
      </c>
    </row>
    <row r="170" spans="1:5" x14ac:dyDescent="0.25">
      <c r="A170" s="13">
        <v>167</v>
      </c>
      <c r="B170" s="16" t="s">
        <v>503</v>
      </c>
      <c r="C170" s="3" t="s">
        <v>502</v>
      </c>
      <c r="D170" s="3" t="s">
        <v>506</v>
      </c>
      <c r="E170" s="2" t="s">
        <v>19</v>
      </c>
    </row>
    <row r="171" spans="1:5" x14ac:dyDescent="0.25">
      <c r="A171" s="13">
        <v>168</v>
      </c>
      <c r="B171" s="16" t="s">
        <v>509</v>
      </c>
      <c r="C171" s="3" t="s">
        <v>507</v>
      </c>
      <c r="D171" s="3" t="s">
        <v>508</v>
      </c>
      <c r="E171" s="2" t="s">
        <v>5</v>
      </c>
    </row>
    <row r="172" spans="1:5" x14ac:dyDescent="0.25">
      <c r="A172" s="13">
        <v>169</v>
      </c>
      <c r="B172" s="16" t="s">
        <v>511</v>
      </c>
      <c r="C172" s="3" t="s">
        <v>510</v>
      </c>
      <c r="D172" s="3" t="s">
        <v>514</v>
      </c>
      <c r="E172" s="2" t="s">
        <v>5</v>
      </c>
    </row>
    <row r="173" spans="1:5" x14ac:dyDescent="0.25">
      <c r="A173" s="13">
        <v>170</v>
      </c>
      <c r="B173" s="16" t="s">
        <v>513</v>
      </c>
      <c r="C173" s="3" t="s">
        <v>512</v>
      </c>
      <c r="D173" s="3" t="s">
        <v>515</v>
      </c>
      <c r="E173" s="2" t="s">
        <v>5</v>
      </c>
    </row>
    <row r="174" spans="1:5" x14ac:dyDescent="0.25">
      <c r="A174" s="13">
        <v>171</v>
      </c>
      <c r="B174" s="16" t="s">
        <v>517</v>
      </c>
      <c r="C174" s="3" t="s">
        <v>516</v>
      </c>
      <c r="D174" s="3" t="s">
        <v>522</v>
      </c>
      <c r="E174" s="2" t="s">
        <v>5</v>
      </c>
    </row>
    <row r="175" spans="1:5" x14ac:dyDescent="0.25">
      <c r="A175" s="13">
        <v>172</v>
      </c>
      <c r="B175" s="16" t="s">
        <v>519</v>
      </c>
      <c r="C175" s="3" t="s">
        <v>518</v>
      </c>
      <c r="D175" s="3" t="s">
        <v>523</v>
      </c>
      <c r="E175" s="2" t="s">
        <v>5</v>
      </c>
    </row>
    <row r="176" spans="1:5" x14ac:dyDescent="0.25">
      <c r="A176" s="13">
        <v>173</v>
      </c>
      <c r="B176" s="16" t="s">
        <v>521</v>
      </c>
      <c r="C176" s="3" t="s">
        <v>520</v>
      </c>
      <c r="D176" s="3" t="s">
        <v>524</v>
      </c>
      <c r="E176" s="2" t="s">
        <v>5</v>
      </c>
    </row>
    <row r="177" spans="1:5" x14ac:dyDescent="0.25">
      <c r="A177" s="13">
        <v>174</v>
      </c>
      <c r="B177" s="16" t="s">
        <v>526</v>
      </c>
      <c r="C177" s="3" t="s">
        <v>525</v>
      </c>
      <c r="D177" s="3" t="s">
        <v>531</v>
      </c>
      <c r="E177" s="2" t="s">
        <v>5</v>
      </c>
    </row>
    <row r="178" spans="1:5" x14ac:dyDescent="0.25">
      <c r="A178" s="13">
        <v>175</v>
      </c>
      <c r="B178" s="16" t="s">
        <v>528</v>
      </c>
      <c r="C178" s="3" t="s">
        <v>527</v>
      </c>
      <c r="D178" s="3" t="s">
        <v>532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533</v>
      </c>
      <c r="E179" s="2" t="s">
        <v>5</v>
      </c>
    </row>
    <row r="180" spans="1:5" x14ac:dyDescent="0.25">
      <c r="A180" s="13">
        <v>177</v>
      </c>
      <c r="B180" s="16" t="s">
        <v>535</v>
      </c>
      <c r="C180" s="3" t="s">
        <v>534</v>
      </c>
      <c r="D180" s="3" t="s">
        <v>536</v>
      </c>
      <c r="E180" s="2" t="s">
        <v>5</v>
      </c>
    </row>
    <row r="181" spans="1:5" x14ac:dyDescent="0.25">
      <c r="A181" s="13">
        <v>178</v>
      </c>
      <c r="B181" s="16" t="s">
        <v>538</v>
      </c>
      <c r="C181" s="3" t="s">
        <v>537</v>
      </c>
      <c r="D181" s="3" t="s">
        <v>545</v>
      </c>
      <c r="E181" s="2" t="s">
        <v>5</v>
      </c>
    </row>
    <row r="182" spans="1:5" x14ac:dyDescent="0.25">
      <c r="A182" s="13">
        <v>179</v>
      </c>
      <c r="B182" s="16" t="s">
        <v>540</v>
      </c>
      <c r="C182" s="3" t="s">
        <v>539</v>
      </c>
      <c r="D182" s="3" t="s">
        <v>546</v>
      </c>
      <c r="E182" s="2" t="s">
        <v>5</v>
      </c>
    </row>
    <row r="183" spans="1:5" x14ac:dyDescent="0.25">
      <c r="A183" s="13">
        <v>180</v>
      </c>
      <c r="B183" s="16" t="s">
        <v>542</v>
      </c>
      <c r="C183" s="3" t="s">
        <v>541</v>
      </c>
      <c r="D183" s="3" t="s">
        <v>547</v>
      </c>
      <c r="E183" s="2" t="s">
        <v>5</v>
      </c>
    </row>
    <row r="184" spans="1:5" x14ac:dyDescent="0.25">
      <c r="A184" s="13">
        <v>181</v>
      </c>
      <c r="B184" s="16" t="s">
        <v>544</v>
      </c>
      <c r="C184" s="3" t="s">
        <v>543</v>
      </c>
      <c r="D184" s="3" t="s">
        <v>548</v>
      </c>
      <c r="E184" s="2" t="s">
        <v>5</v>
      </c>
    </row>
    <row r="185" spans="1:5" x14ac:dyDescent="0.25">
      <c r="A185" s="13">
        <v>182</v>
      </c>
      <c r="B185" s="16" t="s">
        <v>549</v>
      </c>
      <c r="C185" s="3" t="s">
        <v>552</v>
      </c>
      <c r="D185" s="3" t="s">
        <v>553</v>
      </c>
      <c r="E185" s="2" t="s">
        <v>5</v>
      </c>
    </row>
    <row r="186" spans="1:5" x14ac:dyDescent="0.25">
      <c r="A186" s="13">
        <v>183</v>
      </c>
      <c r="B186" s="16" t="s">
        <v>550</v>
      </c>
      <c r="C186" s="3" t="s">
        <v>554</v>
      </c>
      <c r="D186" s="3" t="s">
        <v>555</v>
      </c>
      <c r="E186" s="2" t="s">
        <v>19</v>
      </c>
    </row>
    <row r="187" spans="1:5" x14ac:dyDescent="0.25">
      <c r="A187" s="13">
        <v>184</v>
      </c>
      <c r="B187" s="16" t="s">
        <v>551</v>
      </c>
      <c r="C187" s="3" t="s">
        <v>556</v>
      </c>
      <c r="D187" s="3" t="s">
        <v>557</v>
      </c>
      <c r="E187" s="2" t="s">
        <v>5</v>
      </c>
    </row>
    <row r="188" spans="1:5" x14ac:dyDescent="0.25">
      <c r="A188" s="13">
        <v>185</v>
      </c>
      <c r="B188" s="16" t="s">
        <v>559</v>
      </c>
      <c r="C188" s="3" t="s">
        <v>558</v>
      </c>
      <c r="D188" s="3" t="s">
        <v>562</v>
      </c>
      <c r="E188" s="2" t="s">
        <v>5</v>
      </c>
    </row>
    <row r="189" spans="1:5" x14ac:dyDescent="0.25">
      <c r="A189" s="13">
        <v>186</v>
      </c>
      <c r="B189" s="16" t="s">
        <v>561</v>
      </c>
      <c r="C189" s="3" t="s">
        <v>560</v>
      </c>
      <c r="D189" s="3" t="s">
        <v>563</v>
      </c>
      <c r="E189" s="2" t="s">
        <v>5</v>
      </c>
    </row>
    <row r="190" spans="1:5" x14ac:dyDescent="0.25">
      <c r="A190" s="13">
        <v>187</v>
      </c>
      <c r="B190" s="16" t="s">
        <v>566</v>
      </c>
      <c r="C190" s="3" t="s">
        <v>564</v>
      </c>
      <c r="D190" s="3" t="s">
        <v>565</v>
      </c>
      <c r="E190" s="2" t="s">
        <v>5</v>
      </c>
    </row>
    <row r="191" spans="1:5" x14ac:dyDescent="0.25">
      <c r="A191" s="13">
        <v>188</v>
      </c>
      <c r="B191" s="16" t="s">
        <v>570</v>
      </c>
      <c r="C191" s="3" t="s">
        <v>263</v>
      </c>
      <c r="D191" s="3" t="s">
        <v>264</v>
      </c>
      <c r="E191" s="2" t="s">
        <v>5</v>
      </c>
    </row>
    <row r="192" spans="1:5" x14ac:dyDescent="0.25">
      <c r="A192" s="13">
        <v>189</v>
      </c>
      <c r="B192" s="16" t="s">
        <v>568</v>
      </c>
      <c r="C192" s="3" t="s">
        <v>567</v>
      </c>
      <c r="D192" s="3" t="s">
        <v>569</v>
      </c>
      <c r="E192" s="2" t="s">
        <v>5</v>
      </c>
    </row>
    <row r="193" spans="1:5" x14ac:dyDescent="0.25">
      <c r="A193" s="13">
        <v>190</v>
      </c>
      <c r="B193" s="16" t="s">
        <v>572</v>
      </c>
      <c r="C193" s="3" t="s">
        <v>571</v>
      </c>
      <c r="D193" s="3" t="s">
        <v>573</v>
      </c>
      <c r="E193" s="2" t="s">
        <v>5</v>
      </c>
    </row>
    <row r="194" spans="1:5" x14ac:dyDescent="0.25">
      <c r="A194" s="13">
        <v>191</v>
      </c>
      <c r="B194" s="16" t="s">
        <v>575</v>
      </c>
      <c r="C194" s="3" t="s">
        <v>574</v>
      </c>
      <c r="D194" s="3" t="s">
        <v>580</v>
      </c>
      <c r="E194" s="2" t="s">
        <v>5</v>
      </c>
    </row>
    <row r="195" spans="1:5" x14ac:dyDescent="0.25">
      <c r="A195" s="13">
        <v>192</v>
      </c>
      <c r="B195" s="16" t="s">
        <v>577</v>
      </c>
      <c r="C195" s="3" t="s">
        <v>576</v>
      </c>
      <c r="D195" s="3" t="s">
        <v>581</v>
      </c>
      <c r="E195" s="2" t="s">
        <v>5</v>
      </c>
    </row>
    <row r="196" spans="1:5" x14ac:dyDescent="0.25">
      <c r="A196" s="13">
        <v>193</v>
      </c>
      <c r="B196" s="16" t="s">
        <v>579</v>
      </c>
      <c r="C196" s="3" t="s">
        <v>578</v>
      </c>
      <c r="D196" s="3" t="s">
        <v>582</v>
      </c>
      <c r="E196" s="2" t="s">
        <v>5</v>
      </c>
    </row>
    <row r="197" spans="1:5" x14ac:dyDescent="0.25">
      <c r="A197" s="13">
        <v>194</v>
      </c>
      <c r="B197" s="16" t="s">
        <v>583</v>
      </c>
      <c r="C197" s="3" t="s">
        <v>584</v>
      </c>
      <c r="D197" s="3" t="s">
        <v>585</v>
      </c>
      <c r="E197" s="2" t="s">
        <v>5</v>
      </c>
    </row>
    <row r="198" spans="1:5" x14ac:dyDescent="0.25">
      <c r="A198" s="13">
        <v>195</v>
      </c>
      <c r="B198" s="16" t="s">
        <v>586</v>
      </c>
      <c r="C198" s="3" t="s">
        <v>587</v>
      </c>
      <c r="D198" s="3" t="s">
        <v>588</v>
      </c>
      <c r="E198" s="2" t="s">
        <v>5</v>
      </c>
    </row>
    <row r="199" spans="1:5" x14ac:dyDescent="0.25">
      <c r="A199" s="13">
        <v>196</v>
      </c>
      <c r="B199" s="16" t="s">
        <v>591</v>
      </c>
      <c r="C199" s="3" t="s">
        <v>590</v>
      </c>
      <c r="D199" s="3" t="s">
        <v>592</v>
      </c>
      <c r="E199" s="2" t="s">
        <v>5</v>
      </c>
    </row>
    <row r="200" spans="1:5" x14ac:dyDescent="0.25">
      <c r="A200" s="13">
        <v>197</v>
      </c>
      <c r="B200" s="16" t="s">
        <v>594</v>
      </c>
      <c r="C200" s="3" t="s">
        <v>593</v>
      </c>
      <c r="D200" s="3" t="s">
        <v>599</v>
      </c>
      <c r="E200" s="2" t="s">
        <v>5</v>
      </c>
    </row>
    <row r="201" spans="1:5" x14ac:dyDescent="0.25">
      <c r="A201" s="13">
        <v>198</v>
      </c>
      <c r="B201" s="16" t="s">
        <v>596</v>
      </c>
      <c r="C201" s="3" t="s">
        <v>595</v>
      </c>
      <c r="D201" s="3" t="s">
        <v>600</v>
      </c>
      <c r="E201" s="2" t="s">
        <v>5</v>
      </c>
    </row>
    <row r="202" spans="1:5" x14ac:dyDescent="0.25">
      <c r="A202" s="13">
        <v>199</v>
      </c>
      <c r="B202" s="16" t="s">
        <v>598</v>
      </c>
      <c r="C202" s="3" t="s">
        <v>597</v>
      </c>
      <c r="D202" s="3" t="s">
        <v>601</v>
      </c>
      <c r="E202" s="2" t="s">
        <v>5</v>
      </c>
    </row>
    <row r="203" spans="1:5" x14ac:dyDescent="0.25">
      <c r="A203" s="13">
        <v>200</v>
      </c>
      <c r="B203" s="16" t="s">
        <v>603</v>
      </c>
      <c r="C203" s="3" t="s">
        <v>602</v>
      </c>
      <c r="D203" s="3" t="s">
        <v>604</v>
      </c>
      <c r="E203" s="2" t="s">
        <v>5</v>
      </c>
    </row>
    <row r="204" spans="1:5" x14ac:dyDescent="0.25">
      <c r="A204" s="13">
        <v>201</v>
      </c>
      <c r="B204" s="16" t="s">
        <v>606</v>
      </c>
      <c r="C204" s="3" t="s">
        <v>605</v>
      </c>
      <c r="D204" s="3" t="s">
        <v>609</v>
      </c>
      <c r="E204" s="2" t="s">
        <v>5</v>
      </c>
    </row>
    <row r="205" spans="1:5" x14ac:dyDescent="0.25">
      <c r="A205" s="13">
        <v>202</v>
      </c>
      <c r="B205" s="16" t="s">
        <v>608</v>
      </c>
      <c r="C205" s="3" t="s">
        <v>607</v>
      </c>
      <c r="D205" s="3" t="s">
        <v>610</v>
      </c>
      <c r="E205" s="2" t="s">
        <v>5</v>
      </c>
    </row>
    <row r="206" spans="1:5" x14ac:dyDescent="0.25">
      <c r="A206" s="13">
        <v>203</v>
      </c>
      <c r="B206" s="16" t="s">
        <v>613</v>
      </c>
      <c r="C206" s="3" t="s">
        <v>611</v>
      </c>
      <c r="D206" s="3" t="s">
        <v>612</v>
      </c>
      <c r="E206" s="2" t="s">
        <v>5</v>
      </c>
    </row>
    <row r="207" spans="1:5" x14ac:dyDescent="0.25">
      <c r="A207" s="13">
        <v>204</v>
      </c>
      <c r="B207" s="16" t="s">
        <v>614</v>
      </c>
      <c r="C207" s="3" t="s">
        <v>615</v>
      </c>
      <c r="D207" s="3" t="s">
        <v>616</v>
      </c>
      <c r="E207" s="2" t="s">
        <v>5</v>
      </c>
    </row>
    <row r="208" spans="1:5" x14ac:dyDescent="0.25">
      <c r="A208" s="13">
        <v>205</v>
      </c>
      <c r="B208" s="16" t="s">
        <v>617</v>
      </c>
      <c r="C208" s="3" t="s">
        <v>618</v>
      </c>
      <c r="D208" s="3" t="s">
        <v>619</v>
      </c>
      <c r="E208" s="2" t="s">
        <v>5</v>
      </c>
    </row>
    <row r="209" spans="1:5" x14ac:dyDescent="0.25">
      <c r="A209" s="13">
        <v>206</v>
      </c>
      <c r="B209" s="21" t="s">
        <v>620</v>
      </c>
      <c r="C209" s="3" t="s">
        <v>622</v>
      </c>
      <c r="D209" s="3" t="s">
        <v>623</v>
      </c>
      <c r="E209" s="2" t="s">
        <v>5</v>
      </c>
    </row>
    <row r="210" spans="1:5" x14ac:dyDescent="0.25">
      <c r="A210" s="13">
        <v>207</v>
      </c>
      <c r="B210" s="21" t="s">
        <v>621</v>
      </c>
      <c r="C210" s="3" t="s">
        <v>624</v>
      </c>
      <c r="D210" s="3" t="s">
        <v>625</v>
      </c>
      <c r="E210" s="2" t="s">
        <v>5</v>
      </c>
    </row>
    <row r="211" spans="1:5" x14ac:dyDescent="0.25">
      <c r="A211" s="13">
        <v>208</v>
      </c>
      <c r="B211" s="16" t="s">
        <v>626</v>
      </c>
      <c r="C211" s="3" t="s">
        <v>627</v>
      </c>
      <c r="D211" s="3" t="s">
        <v>628</v>
      </c>
      <c r="E211" s="2" t="s">
        <v>5</v>
      </c>
    </row>
  </sheetData>
  <mergeCells count="1">
    <mergeCell ref="A1:E1"/>
  </mergeCells>
  <conditionalFormatting sqref="B1:B3">
    <cfRule type="duplicateValues" dxfId="3681" priority="31335"/>
    <cfRule type="duplicateValues" dxfId="3680" priority="31341"/>
    <cfRule type="duplicateValues" dxfId="3679" priority="31340"/>
    <cfRule type="duplicateValues" dxfId="3678" priority="31339"/>
    <cfRule type="duplicateValues" dxfId="3677" priority="31334"/>
    <cfRule type="duplicateValues" dxfId="3676" priority="31333"/>
    <cfRule type="duplicateValues" dxfId="3675" priority="31336"/>
    <cfRule type="duplicateValues" dxfId="3674" priority="31337"/>
    <cfRule type="duplicateValues" dxfId="3673" priority="31338"/>
  </conditionalFormatting>
  <conditionalFormatting sqref="B1:B199">
    <cfRule type="duplicateValues" dxfId="3672" priority="45495"/>
    <cfRule type="duplicateValues" dxfId="3671" priority="45493"/>
    <cfRule type="duplicateValues" dxfId="3670" priority="45494"/>
    <cfRule type="duplicateValues" dxfId="3669" priority="45492"/>
    <cfRule type="duplicateValues" dxfId="3668" priority="45491"/>
    <cfRule type="duplicateValues" dxfId="3667" priority="45490"/>
  </conditionalFormatting>
  <conditionalFormatting sqref="B3">
    <cfRule type="duplicateValues" dxfId="3666" priority="31347"/>
  </conditionalFormatting>
  <conditionalFormatting sqref="B3:B199">
    <cfRule type="duplicateValues" dxfId="3665" priority="45502"/>
    <cfRule type="duplicateValues" dxfId="3664" priority="45503"/>
    <cfRule type="duplicateValues" dxfId="3663" priority="45505"/>
    <cfRule type="duplicateValues" dxfId="3662" priority="45506"/>
    <cfRule type="duplicateValues" dxfId="3661" priority="45507"/>
    <cfRule type="duplicateValues" dxfId="3660" priority="45508"/>
    <cfRule type="dataBar" priority="455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</conditionalFormatting>
  <conditionalFormatting sqref="B4:B199">
    <cfRule type="duplicateValues" dxfId="3659" priority="45520"/>
    <cfRule type="duplicateValues" dxfId="3658" priority="45521"/>
    <cfRule type="duplicateValues" dxfId="3657" priority="45522"/>
    <cfRule type="duplicateValues" dxfId="3656" priority="45523"/>
    <cfRule type="duplicateValues" dxfId="3655" priority="45524"/>
    <cfRule type="duplicateValues" dxfId="3654" priority="45525"/>
    <cfRule type="duplicateValues" dxfId="3653" priority="45526"/>
    <cfRule type="duplicateValues" dxfId="3652" priority="45527"/>
    <cfRule type="duplicateValues" dxfId="3651" priority="45528"/>
    <cfRule type="duplicateValues" dxfId="3650" priority="45529"/>
    <cfRule type="duplicateValues" dxfId="3649" priority="45530"/>
    <cfRule type="duplicateValues" dxfId="3648" priority="45531"/>
    <cfRule type="duplicateValues" dxfId="3647" priority="45532"/>
    <cfRule type="duplicateValues" dxfId="3646" priority="45519"/>
    <cfRule type="duplicateValues" dxfId="3645" priority="45516"/>
    <cfRule type="duplicateValues" dxfId="3644" priority="45533"/>
    <cfRule type="duplicateValues" dxfId="3643" priority="45517"/>
    <cfRule type="duplicateValues" dxfId="3642" priority="45518"/>
  </conditionalFormatting>
  <conditionalFormatting sqref="B9">
    <cfRule type="duplicateValues" dxfId="3641" priority="4317"/>
    <cfRule type="duplicateValues" dxfId="3640" priority="4318"/>
    <cfRule type="duplicateValues" dxfId="3639" priority="4319"/>
    <cfRule type="duplicateValues" dxfId="3638" priority="4324"/>
    <cfRule type="duplicateValues" dxfId="3637" priority="4323"/>
    <cfRule type="duplicateValues" dxfId="3636" priority="4322"/>
    <cfRule type="duplicateValues" dxfId="3635" priority="4321"/>
    <cfRule type="duplicateValues" dxfId="3634" priority="4320"/>
  </conditionalFormatting>
  <conditionalFormatting sqref="B10">
    <cfRule type="duplicateValues" dxfId="3633" priority="4310"/>
    <cfRule type="duplicateValues" dxfId="3632" priority="4309"/>
    <cfRule type="duplicateValues" dxfId="3631" priority="4316"/>
    <cfRule type="duplicateValues" dxfId="3630" priority="4315"/>
    <cfRule type="duplicateValues" dxfId="3629" priority="4314"/>
    <cfRule type="duplicateValues" dxfId="3628" priority="4313"/>
    <cfRule type="duplicateValues" dxfId="3627" priority="4311"/>
    <cfRule type="duplicateValues" dxfId="3626" priority="4312"/>
  </conditionalFormatting>
  <conditionalFormatting sqref="B11:B12">
    <cfRule type="duplicateValues" dxfId="3625" priority="37576"/>
    <cfRule type="duplicateValues" dxfId="3624" priority="37574"/>
    <cfRule type="duplicateValues" dxfId="3623" priority="37570"/>
    <cfRule type="duplicateValues" dxfId="3622" priority="37571"/>
    <cfRule type="duplicateValues" dxfId="3621" priority="37572"/>
    <cfRule type="duplicateValues" dxfId="3620" priority="37575"/>
    <cfRule type="duplicateValues" dxfId="3619" priority="37573"/>
    <cfRule type="duplicateValues" dxfId="3618" priority="37577"/>
  </conditionalFormatting>
  <conditionalFormatting sqref="B13">
    <cfRule type="duplicateValues" dxfId="3617" priority="29569"/>
    <cfRule type="duplicateValues" dxfId="3616" priority="29575"/>
    <cfRule type="duplicateValues" dxfId="3615" priority="29578"/>
    <cfRule type="duplicateValues" dxfId="3614" priority="29577"/>
    <cfRule type="duplicateValues" dxfId="3613" priority="29576"/>
    <cfRule type="duplicateValues" dxfId="3612" priority="29570"/>
    <cfRule type="duplicateValues" dxfId="3611" priority="29571"/>
    <cfRule type="duplicateValues" dxfId="3610" priority="29572"/>
    <cfRule type="duplicateValues" dxfId="3609" priority="29573"/>
    <cfRule type="duplicateValues" dxfId="3608" priority="29574"/>
    <cfRule type="duplicateValues" dxfId="3607" priority="29568"/>
    <cfRule type="duplicateValues" dxfId="3606" priority="29567"/>
    <cfRule type="duplicateValues" dxfId="3605" priority="29566"/>
  </conditionalFormatting>
  <conditionalFormatting sqref="B15">
    <cfRule type="duplicateValues" dxfId="3604" priority="4161"/>
    <cfRule type="duplicateValues" dxfId="3603" priority="4165"/>
    <cfRule type="duplicateValues" dxfId="3602" priority="4166"/>
    <cfRule type="duplicateValues" dxfId="3601" priority="4167"/>
    <cfRule type="duplicateValues" dxfId="3600" priority="4162"/>
    <cfRule type="duplicateValues" dxfId="3599" priority="4164"/>
    <cfRule type="duplicateValues" dxfId="3598" priority="4168"/>
    <cfRule type="duplicateValues" dxfId="3597" priority="4163"/>
  </conditionalFormatting>
  <conditionalFormatting sqref="B16">
    <cfRule type="duplicateValues" dxfId="3596" priority="28995"/>
    <cfRule type="duplicateValues" dxfId="3595" priority="28988"/>
    <cfRule type="duplicateValues" dxfId="3594" priority="28991"/>
    <cfRule type="duplicateValues" dxfId="3593" priority="28990"/>
    <cfRule type="duplicateValues" dxfId="3592" priority="28989"/>
    <cfRule type="duplicateValues" dxfId="3591" priority="28992"/>
    <cfRule type="duplicateValues" dxfId="3590" priority="28993"/>
    <cfRule type="duplicateValues" dxfId="3589" priority="28994"/>
  </conditionalFormatting>
  <conditionalFormatting sqref="B17">
    <cfRule type="duplicateValues" dxfId="3588" priority="4137"/>
    <cfRule type="duplicateValues" dxfId="3587" priority="4138"/>
    <cfRule type="duplicateValues" dxfId="3586" priority="4139"/>
    <cfRule type="duplicateValues" dxfId="3585" priority="4144"/>
    <cfRule type="duplicateValues" dxfId="3584" priority="4143"/>
    <cfRule type="duplicateValues" dxfId="3583" priority="4141"/>
    <cfRule type="duplicateValues" dxfId="3582" priority="4140"/>
    <cfRule type="duplicateValues" dxfId="3581" priority="4142"/>
  </conditionalFormatting>
  <conditionalFormatting sqref="B26">
    <cfRule type="duplicateValues" dxfId="3580" priority="4114"/>
    <cfRule type="duplicateValues" dxfId="3579" priority="4113"/>
    <cfRule type="duplicateValues" dxfId="3578" priority="4112"/>
    <cfRule type="duplicateValues" dxfId="3577" priority="4111"/>
    <cfRule type="duplicateValues" dxfId="3576" priority="4101"/>
    <cfRule type="duplicateValues" dxfId="3575" priority="4110"/>
    <cfRule type="duplicateValues" dxfId="3574" priority="4109"/>
    <cfRule type="duplicateValues" dxfId="3573" priority="4107"/>
    <cfRule type="duplicateValues" dxfId="3572" priority="4104"/>
    <cfRule type="duplicateValues" dxfId="3571" priority="4108"/>
    <cfRule type="duplicateValues" dxfId="3570" priority="4106"/>
    <cfRule type="duplicateValues" dxfId="3569" priority="4105"/>
    <cfRule type="duplicateValues" dxfId="3568" priority="4103"/>
    <cfRule type="duplicateValues" dxfId="3567" priority="4102"/>
    <cfRule type="duplicateValues" dxfId="3566" priority="4097"/>
    <cfRule type="duplicateValues" dxfId="3565" priority="4099"/>
    <cfRule type="duplicateValues" dxfId="3564" priority="4098"/>
    <cfRule type="duplicateValues" dxfId="3563" priority="4100"/>
    <cfRule type="duplicateValues" dxfId="3562" priority="4119"/>
    <cfRule type="duplicateValues" dxfId="3561" priority="4118"/>
    <cfRule type="duplicateValues" dxfId="3560" priority="4117"/>
    <cfRule type="duplicateValues" dxfId="3559" priority="4116"/>
    <cfRule type="duplicateValues" dxfId="3558" priority="4115"/>
  </conditionalFormatting>
  <conditionalFormatting sqref="B27:B32">
    <cfRule type="duplicateValues" dxfId="3557" priority="38780"/>
  </conditionalFormatting>
  <conditionalFormatting sqref="B70:B73">
    <cfRule type="duplicateValues" dxfId="3556" priority="3668"/>
  </conditionalFormatting>
  <conditionalFormatting sqref="B83:B84">
    <cfRule type="duplicateValues" dxfId="3555" priority="3547"/>
    <cfRule type="duplicateValues" dxfId="3554" priority="3548"/>
    <cfRule type="duplicateValues" dxfId="3553" priority="3544"/>
    <cfRule type="duplicateValues" dxfId="3552" priority="3550"/>
    <cfRule type="duplicateValues" dxfId="3551" priority="3549"/>
    <cfRule type="duplicateValues" dxfId="3550" priority="3538"/>
    <cfRule type="duplicateValues" dxfId="3549" priority="3546"/>
    <cfRule type="duplicateValues" dxfId="3548" priority="3545"/>
    <cfRule type="duplicateValues" dxfId="3547" priority="3543"/>
    <cfRule type="duplicateValues" dxfId="3546" priority="3542"/>
    <cfRule type="duplicateValues" dxfId="3545" priority="3541"/>
    <cfRule type="duplicateValues" dxfId="3544" priority="3540"/>
    <cfRule type="duplicateValues" dxfId="3543" priority="3539"/>
    <cfRule type="duplicateValues" dxfId="3542" priority="3537"/>
    <cfRule type="duplicateValues" dxfId="3541" priority="3536"/>
    <cfRule type="duplicateValues" dxfId="3540" priority="3535"/>
    <cfRule type="duplicateValues" dxfId="3539" priority="3534"/>
    <cfRule type="duplicateValues" dxfId="3538" priority="3533"/>
    <cfRule type="duplicateValues" dxfId="3537" priority="3532"/>
    <cfRule type="duplicateValues" dxfId="3536" priority="3531"/>
  </conditionalFormatting>
  <conditionalFormatting sqref="B84">
    <cfRule type="duplicateValues" dxfId="3535" priority="3557"/>
    <cfRule type="duplicateValues" dxfId="3534" priority="3561"/>
    <cfRule type="duplicateValues" dxfId="3533" priority="3551"/>
    <cfRule type="duplicateValues" dxfId="3532" priority="3556"/>
    <cfRule type="duplicateValues" dxfId="3531" priority="3558"/>
    <cfRule type="duplicateValues" dxfId="3530" priority="3554"/>
    <cfRule type="duplicateValues" dxfId="3529" priority="3553"/>
    <cfRule type="duplicateValues" dxfId="3528" priority="3552"/>
    <cfRule type="duplicateValues" dxfId="3527" priority="3560"/>
    <cfRule type="duplicateValues" dxfId="3526" priority="3559"/>
    <cfRule type="duplicateValues" dxfId="3525" priority="3555"/>
  </conditionalFormatting>
  <conditionalFormatting sqref="B85">
    <cfRule type="duplicateValues" dxfId="3524" priority="3356"/>
    <cfRule type="duplicateValues" dxfId="3523" priority="3361"/>
    <cfRule type="duplicateValues" dxfId="3522" priority="3360"/>
    <cfRule type="duplicateValues" dxfId="3521" priority="3359"/>
    <cfRule type="duplicateValues" dxfId="3520" priority="3358"/>
    <cfRule type="duplicateValues" dxfId="3519" priority="3357"/>
    <cfRule type="duplicateValues" dxfId="3518" priority="3362"/>
    <cfRule type="duplicateValues" dxfId="3517" priority="3355"/>
    <cfRule type="duplicateValues" dxfId="3516" priority="3373"/>
    <cfRule type="duplicateValues" dxfId="3515" priority="3372"/>
    <cfRule type="duplicateValues" dxfId="3514" priority="3371"/>
    <cfRule type="duplicateValues" dxfId="3513" priority="3370"/>
    <cfRule type="duplicateValues" dxfId="3512" priority="3369"/>
    <cfRule type="duplicateValues" dxfId="3511" priority="3374"/>
    <cfRule type="duplicateValues" dxfId="3510" priority="3368"/>
    <cfRule type="duplicateValues" dxfId="3509" priority="3367"/>
    <cfRule type="duplicateValues" dxfId="3508" priority="3366"/>
    <cfRule type="duplicateValues" dxfId="3507" priority="3365"/>
    <cfRule type="duplicateValues" dxfId="3506" priority="3364"/>
    <cfRule type="duplicateValues" dxfId="3505" priority="3363"/>
  </conditionalFormatting>
  <conditionalFormatting sqref="B86">
    <cfRule type="duplicateValues" dxfId="3504" priority="31664"/>
    <cfRule type="duplicateValues" dxfId="3503" priority="31665"/>
    <cfRule type="duplicateValues" dxfId="3502" priority="31666"/>
    <cfRule type="duplicateValues" dxfId="3501" priority="31667"/>
    <cfRule type="duplicateValues" dxfId="3500" priority="31668"/>
    <cfRule type="duplicateValues" dxfId="3499" priority="31669"/>
    <cfRule type="duplicateValues" dxfId="3498" priority="31670"/>
    <cfRule type="duplicateValues" dxfId="3497" priority="31671"/>
    <cfRule type="duplicateValues" dxfId="3496" priority="31672"/>
    <cfRule type="duplicateValues" dxfId="3495" priority="31659"/>
    <cfRule type="duplicateValues" dxfId="3494" priority="31653"/>
    <cfRule type="duplicateValues" dxfId="3493" priority="31654"/>
    <cfRule type="duplicateValues" dxfId="3492" priority="31655"/>
    <cfRule type="duplicateValues" dxfId="3491" priority="31656"/>
    <cfRule type="duplicateValues" dxfId="3490" priority="31657"/>
    <cfRule type="duplicateValues" dxfId="3489" priority="31658"/>
    <cfRule type="duplicateValues" dxfId="3488" priority="31660"/>
    <cfRule type="duplicateValues" dxfId="3487" priority="31661"/>
    <cfRule type="duplicateValues" dxfId="3486" priority="31662"/>
    <cfRule type="duplicateValues" dxfId="3485" priority="31663"/>
  </conditionalFormatting>
  <conditionalFormatting sqref="B87">
    <cfRule type="duplicateValues" dxfId="3484" priority="3178"/>
    <cfRule type="duplicateValues" dxfId="3483" priority="3187"/>
    <cfRule type="duplicateValues" dxfId="3482" priority="3171"/>
    <cfRule type="duplicateValues" dxfId="3481" priority="3181"/>
    <cfRule type="duplicateValues" dxfId="3480" priority="3180"/>
    <cfRule type="duplicateValues" dxfId="3479" priority="3179"/>
    <cfRule type="duplicateValues" dxfId="3478" priority="3172"/>
    <cfRule type="duplicateValues" dxfId="3477" priority="3177"/>
    <cfRule type="duplicateValues" dxfId="3476" priority="3176"/>
    <cfRule type="duplicateValues" dxfId="3475" priority="3175"/>
    <cfRule type="duplicateValues" dxfId="3474" priority="3174"/>
    <cfRule type="duplicateValues" dxfId="3473" priority="3173"/>
    <cfRule type="duplicateValues" dxfId="3472" priority="3189"/>
    <cfRule type="duplicateValues" dxfId="3471" priority="3183"/>
    <cfRule type="duplicateValues" dxfId="3470" priority="3185"/>
    <cfRule type="duplicateValues" dxfId="3469" priority="3184"/>
    <cfRule type="duplicateValues" dxfId="3468" priority="3182"/>
    <cfRule type="duplicateValues" dxfId="3467" priority="3186"/>
    <cfRule type="duplicateValues" dxfId="3466" priority="3188"/>
    <cfRule type="duplicateValues" dxfId="3465" priority="3190"/>
  </conditionalFormatting>
  <conditionalFormatting sqref="B123:B124">
    <cfRule type="duplicateValues" dxfId="3464" priority="2515"/>
    <cfRule type="duplicateValues" dxfId="3463" priority="2522"/>
    <cfRule type="duplicateValues" dxfId="3462" priority="2563"/>
    <cfRule type="dataBar" priority="25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461" priority="2561"/>
    <cfRule type="duplicateValues" dxfId="3460" priority="2500"/>
    <cfRule type="duplicateValues" dxfId="3459" priority="2501"/>
    <cfRule type="duplicateValues" dxfId="3458" priority="2502"/>
    <cfRule type="duplicateValues" dxfId="3457" priority="2503"/>
    <cfRule type="duplicateValues" dxfId="3456" priority="2504"/>
    <cfRule type="duplicateValues" dxfId="3455" priority="2505"/>
    <cfRule type="duplicateValues" dxfId="3454" priority="2506"/>
    <cfRule type="duplicateValues" dxfId="3453" priority="2508"/>
    <cfRule type="duplicateValues" dxfId="3452" priority="2516"/>
    <cfRule type="duplicateValues" dxfId="3451" priority="2517"/>
    <cfRule type="duplicateValues" dxfId="3450" priority="2509"/>
    <cfRule type="duplicateValues" dxfId="3449" priority="2519"/>
    <cfRule type="duplicateValues" dxfId="3448" priority="2520"/>
    <cfRule type="duplicateValues" dxfId="3447" priority="2521"/>
    <cfRule type="duplicateValues" dxfId="3446" priority="2510"/>
    <cfRule type="duplicateValues" dxfId="3445" priority="2511"/>
    <cfRule type="duplicateValues" dxfId="3444" priority="2507"/>
    <cfRule type="duplicateValues" dxfId="3443" priority="2512"/>
    <cfRule type="duplicateValues" dxfId="3442" priority="2523"/>
    <cfRule type="duplicateValues" dxfId="3441" priority="2524"/>
    <cfRule type="duplicateValues" dxfId="3440" priority="2513"/>
    <cfRule type="duplicateValues" dxfId="3439" priority="2514"/>
    <cfRule type="duplicateValues" dxfId="3438" priority="2518"/>
  </conditionalFormatting>
  <conditionalFormatting sqref="B125:B126">
    <cfRule type="duplicateValues" dxfId="3437" priority="2401"/>
    <cfRule type="duplicateValues" dxfId="3436" priority="2400"/>
    <cfRule type="duplicateValues" dxfId="3435" priority="2399"/>
    <cfRule type="duplicateValues" dxfId="3434" priority="2398"/>
    <cfRule type="duplicateValues" dxfId="3433" priority="2397"/>
    <cfRule type="duplicateValues" dxfId="3432" priority="2396"/>
    <cfRule type="duplicateValues" dxfId="3431" priority="2395"/>
    <cfRule type="duplicateValues" dxfId="3430" priority="2453"/>
    <cfRule type="dataBar" priority="24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429" priority="2451"/>
    <cfRule type="duplicateValues" dxfId="3428" priority="2414"/>
    <cfRule type="duplicateValues" dxfId="3427" priority="2413"/>
    <cfRule type="duplicateValues" dxfId="3426" priority="2394"/>
    <cfRule type="duplicateValues" dxfId="3425" priority="2393"/>
    <cfRule type="duplicateValues" dxfId="3424" priority="2392"/>
    <cfRule type="duplicateValues" dxfId="3423" priority="2391"/>
    <cfRule type="duplicateValues" dxfId="3422" priority="2390"/>
    <cfRule type="duplicateValues" dxfId="3421" priority="2412"/>
    <cfRule type="duplicateValues" dxfId="3420" priority="2411"/>
    <cfRule type="duplicateValues" dxfId="3419" priority="2405"/>
    <cfRule type="duplicateValues" dxfId="3418" priority="2410"/>
    <cfRule type="duplicateValues" dxfId="3417" priority="2409"/>
    <cfRule type="duplicateValues" dxfId="3416" priority="2408"/>
    <cfRule type="duplicateValues" dxfId="3415" priority="2407"/>
    <cfRule type="duplicateValues" dxfId="3414" priority="2406"/>
    <cfRule type="duplicateValues" dxfId="3413" priority="2404"/>
    <cfRule type="duplicateValues" dxfId="3412" priority="2403"/>
    <cfRule type="duplicateValues" dxfId="3411" priority="2402"/>
  </conditionalFormatting>
  <conditionalFormatting sqref="B127:B128">
    <cfRule type="duplicateValues" dxfId="3410" priority="2280"/>
    <cfRule type="duplicateValues" dxfId="3409" priority="2283"/>
    <cfRule type="duplicateValues" dxfId="3408" priority="2270"/>
    <cfRule type="duplicateValues" dxfId="3407" priority="2278"/>
    <cfRule type="duplicateValues" dxfId="3406" priority="2279"/>
    <cfRule type="duplicateValues" dxfId="3405" priority="2293"/>
    <cfRule type="duplicateValues" dxfId="3404" priority="2266"/>
    <cfRule type="duplicateValues" dxfId="3403" priority="2281"/>
    <cfRule type="duplicateValues" dxfId="3402" priority="2284"/>
    <cfRule type="duplicateValues" dxfId="3401" priority="2285"/>
    <cfRule type="duplicateValues" dxfId="3400" priority="2286"/>
    <cfRule type="duplicateValues" dxfId="3399" priority="2287"/>
    <cfRule type="duplicateValues" dxfId="3398" priority="2267"/>
    <cfRule type="duplicateValues" dxfId="3397" priority="2268"/>
    <cfRule type="duplicateValues" dxfId="3396" priority="2269"/>
    <cfRule type="duplicateValues" dxfId="3395" priority="2271"/>
    <cfRule type="duplicateValues" dxfId="3394" priority="2272"/>
    <cfRule type="duplicateValues" dxfId="3393" priority="2273"/>
    <cfRule type="duplicateValues" dxfId="3392" priority="2275"/>
    <cfRule type="duplicateValues" dxfId="3391" priority="2276"/>
    <cfRule type="duplicateValues" dxfId="3390" priority="2277"/>
    <cfRule type="duplicateValues" dxfId="3389" priority="2282"/>
    <cfRule type="duplicateValues" dxfId="3388" priority="2274"/>
    <cfRule type="dataBar" priority="22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387" priority="2291"/>
    <cfRule type="duplicateValues" dxfId="3386" priority="2290"/>
    <cfRule type="duplicateValues" dxfId="3385" priority="2289"/>
    <cfRule type="duplicateValues" dxfId="3384" priority="2288"/>
  </conditionalFormatting>
  <conditionalFormatting sqref="B129:B132">
    <cfRule type="duplicateValues" dxfId="3383" priority="2143"/>
    <cfRule type="duplicateValues" dxfId="3382" priority="2138"/>
    <cfRule type="duplicateValues" dxfId="3381" priority="2114"/>
    <cfRule type="duplicateValues" dxfId="3380" priority="2115"/>
    <cfRule type="duplicateValues" dxfId="3379" priority="2116"/>
    <cfRule type="duplicateValues" dxfId="3378" priority="2117"/>
    <cfRule type="duplicateValues" dxfId="3377" priority="2118"/>
    <cfRule type="duplicateValues" dxfId="3376" priority="2133"/>
    <cfRule type="duplicateValues" dxfId="3375" priority="2136"/>
    <cfRule type="duplicateValues" dxfId="3374" priority="2134"/>
    <cfRule type="duplicateValues" dxfId="3373" priority="2135"/>
    <cfRule type="duplicateValues" dxfId="3372" priority="2132"/>
    <cfRule type="duplicateValues" dxfId="3371" priority="2131"/>
    <cfRule type="duplicateValues" dxfId="3370" priority="2121"/>
    <cfRule type="duplicateValues" dxfId="3369" priority="2128"/>
    <cfRule type="duplicateValues" dxfId="3368" priority="2130"/>
    <cfRule type="duplicateValues" dxfId="3367" priority="2126"/>
    <cfRule type="duplicateValues" dxfId="3366" priority="2125"/>
    <cfRule type="duplicateValues" dxfId="3365" priority="2124"/>
    <cfRule type="duplicateValues" dxfId="3364" priority="2123"/>
    <cfRule type="dataBar" priority="2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363" priority="2137"/>
    <cfRule type="duplicateValues" dxfId="3362" priority="2127"/>
    <cfRule type="duplicateValues" dxfId="3361" priority="2119"/>
    <cfRule type="duplicateValues" dxfId="3360" priority="2139"/>
    <cfRule type="duplicateValues" dxfId="3359" priority="2140"/>
    <cfRule type="duplicateValues" dxfId="3358" priority="2129"/>
    <cfRule type="duplicateValues" dxfId="3357" priority="2141"/>
    <cfRule type="duplicateValues" dxfId="3356" priority="2142"/>
    <cfRule type="duplicateValues" dxfId="3355" priority="2120"/>
  </conditionalFormatting>
  <conditionalFormatting sqref="B133">
    <cfRule type="duplicateValues" dxfId="3354" priority="40660"/>
    <cfRule type="duplicateValues" dxfId="3353" priority="40661"/>
    <cfRule type="duplicateValues" dxfId="3352" priority="40662"/>
    <cfRule type="duplicateValues" dxfId="3351" priority="40663"/>
    <cfRule type="duplicateValues" dxfId="3350" priority="40656"/>
    <cfRule type="duplicateValues" dxfId="3349" priority="40655"/>
    <cfRule type="duplicateValues" dxfId="3348" priority="40657"/>
    <cfRule type="duplicateValues" dxfId="3347" priority="40654"/>
    <cfRule type="duplicateValues" dxfId="3346" priority="40653"/>
    <cfRule type="duplicateValues" dxfId="3345" priority="40652"/>
    <cfRule type="duplicateValues" dxfId="3344" priority="40664"/>
    <cfRule type="duplicateValues" dxfId="3343" priority="40636"/>
    <cfRule type="duplicateValues" dxfId="3342" priority="40637"/>
    <cfRule type="duplicateValues" dxfId="3341" priority="40638"/>
    <cfRule type="duplicateValues" dxfId="3340" priority="40639"/>
    <cfRule type="duplicateValues" dxfId="3339" priority="40640"/>
    <cfRule type="duplicateValues" dxfId="3338" priority="40641"/>
    <cfRule type="duplicateValues" dxfId="3337" priority="40642"/>
    <cfRule type="duplicateValues" dxfId="3336" priority="40643"/>
    <cfRule type="dataBar" priority="406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335" priority="40665"/>
    <cfRule type="duplicateValues" dxfId="3334" priority="40693"/>
    <cfRule type="dataBar" priority="406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333" priority="40691"/>
    <cfRule type="duplicateValues" dxfId="3332" priority="40658"/>
    <cfRule type="duplicateValues" dxfId="3331" priority="40659"/>
    <cfRule type="duplicateValues" dxfId="3330" priority="40651"/>
    <cfRule type="duplicateValues" dxfId="3329" priority="40650"/>
    <cfRule type="duplicateValues" dxfId="3328" priority="40649"/>
    <cfRule type="duplicateValues" dxfId="3327" priority="40648"/>
    <cfRule type="duplicateValues" dxfId="3326" priority="40647"/>
    <cfRule type="duplicateValues" dxfId="3325" priority="40646"/>
    <cfRule type="duplicateValues" dxfId="3324" priority="40645"/>
    <cfRule type="duplicateValues" dxfId="3323" priority="40690"/>
    <cfRule type="duplicateValues" dxfId="3322" priority="40689"/>
    <cfRule type="duplicateValues" dxfId="3321" priority="40688"/>
    <cfRule type="duplicateValues" dxfId="3320" priority="40687"/>
    <cfRule type="duplicateValues" dxfId="3319" priority="40686"/>
    <cfRule type="duplicateValues" dxfId="3318" priority="40685"/>
    <cfRule type="duplicateValues" dxfId="3317" priority="40684"/>
    <cfRule type="duplicateValues" dxfId="3316" priority="40683"/>
    <cfRule type="duplicateValues" dxfId="3315" priority="40682"/>
    <cfRule type="duplicateValues" dxfId="3314" priority="40681"/>
    <cfRule type="duplicateValues" dxfId="3313" priority="40680"/>
    <cfRule type="duplicateValues" dxfId="3312" priority="40679"/>
    <cfRule type="duplicateValues" dxfId="3311" priority="40678"/>
    <cfRule type="duplicateValues" dxfId="3310" priority="40677"/>
    <cfRule type="duplicateValues" dxfId="3309" priority="40676"/>
    <cfRule type="duplicateValues" dxfId="3308" priority="40675"/>
    <cfRule type="duplicateValues" dxfId="3307" priority="40674"/>
    <cfRule type="duplicateValues" dxfId="3306" priority="40673"/>
    <cfRule type="duplicateValues" dxfId="3305" priority="40672"/>
    <cfRule type="duplicateValues" dxfId="3304" priority="40671"/>
    <cfRule type="duplicateValues" dxfId="3303" priority="40670"/>
    <cfRule type="duplicateValues" dxfId="3302" priority="40669"/>
    <cfRule type="duplicateValues" dxfId="3301" priority="40668"/>
    <cfRule type="duplicateValues" dxfId="3300" priority="40667"/>
    <cfRule type="duplicateValues" dxfId="3299" priority="40666"/>
  </conditionalFormatting>
  <conditionalFormatting sqref="B171:B173">
    <cfRule type="duplicateValues" dxfId="3298" priority="1442"/>
    <cfRule type="duplicateValues" dxfId="3297" priority="1448"/>
    <cfRule type="duplicateValues" dxfId="3296" priority="1449"/>
    <cfRule type="duplicateValues" dxfId="3295" priority="1450"/>
    <cfRule type="duplicateValues" dxfId="3294" priority="1451"/>
    <cfRule type="duplicateValues" dxfId="3293" priority="1452"/>
    <cfRule type="duplicateValues" dxfId="3292" priority="1454"/>
    <cfRule type="duplicateValues" dxfId="3291" priority="1455"/>
    <cfRule type="duplicateValues" dxfId="3290" priority="1461"/>
    <cfRule type="duplicateValues" dxfId="3289" priority="1435"/>
    <cfRule type="duplicateValues" dxfId="3288" priority="1437"/>
    <cfRule type="duplicateValues" dxfId="3287" priority="1438"/>
    <cfRule type="duplicateValues" dxfId="3286" priority="1439"/>
    <cfRule type="duplicateValues" dxfId="3285" priority="1440"/>
    <cfRule type="duplicateValues" dxfId="3284" priority="1453"/>
    <cfRule type="duplicateValues" dxfId="3283" priority="1456"/>
    <cfRule type="duplicateValues" dxfId="3282" priority="1464"/>
    <cfRule type="duplicateValues" dxfId="3281" priority="1443"/>
    <cfRule type="duplicateValues" dxfId="3280" priority="1444"/>
    <cfRule type="dataBar" priority="14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279" priority="1446"/>
    <cfRule type="duplicateValues" dxfId="3278" priority="1463"/>
    <cfRule type="duplicateValues" dxfId="3277" priority="1462"/>
    <cfRule type="duplicateValues" dxfId="3276" priority="1441"/>
    <cfRule type="duplicateValues" dxfId="3275" priority="1436"/>
    <cfRule type="duplicateValues" dxfId="3274" priority="1460"/>
    <cfRule type="duplicateValues" dxfId="3273" priority="1459"/>
    <cfRule type="duplicateValues" dxfId="3272" priority="1458"/>
    <cfRule type="duplicateValues" dxfId="3271" priority="1457"/>
    <cfRule type="duplicateValues" dxfId="3270" priority="1466"/>
    <cfRule type="duplicateValues" dxfId="3269" priority="1465"/>
    <cfRule type="duplicateValues" dxfId="3268" priority="1447"/>
  </conditionalFormatting>
  <conditionalFormatting sqref="B174:B176">
    <cfRule type="duplicateValues" dxfId="3267" priority="1366"/>
    <cfRule type="duplicateValues" dxfId="3266" priority="1365"/>
    <cfRule type="duplicateValues" dxfId="3265" priority="1364"/>
    <cfRule type="duplicateValues" dxfId="3264" priority="1363"/>
    <cfRule type="duplicateValues" dxfId="3263" priority="1375"/>
    <cfRule type="duplicateValues" dxfId="3262" priority="1367"/>
    <cfRule type="duplicateValues" dxfId="3261" priority="1384"/>
    <cfRule type="duplicateValues" dxfId="3260" priority="1385"/>
    <cfRule type="duplicateValues" dxfId="3259" priority="1386"/>
    <cfRule type="duplicateValues" dxfId="3258" priority="1388"/>
    <cfRule type="duplicateValues" dxfId="3257" priority="1389"/>
    <cfRule type="duplicateValues" dxfId="3256" priority="1390"/>
    <cfRule type="duplicateValues" dxfId="3255" priority="1391"/>
    <cfRule type="duplicateValues" dxfId="3254" priority="1362"/>
    <cfRule type="duplicateValues" dxfId="3253" priority="1383"/>
    <cfRule type="duplicateValues" dxfId="3252" priority="1382"/>
    <cfRule type="duplicateValues" dxfId="3251" priority="1381"/>
    <cfRule type="duplicateValues" dxfId="3250" priority="1392"/>
    <cfRule type="duplicateValues" dxfId="3249" priority="1393"/>
    <cfRule type="duplicateValues" dxfId="3248" priority="1387"/>
    <cfRule type="duplicateValues" dxfId="3247" priority="1380"/>
    <cfRule type="duplicateValues" dxfId="3246" priority="1379"/>
    <cfRule type="duplicateValues" dxfId="3245" priority="1378"/>
    <cfRule type="duplicateValues" dxfId="3244" priority="1368"/>
    <cfRule type="duplicateValues" dxfId="3243" priority="1376"/>
    <cfRule type="duplicateValues" dxfId="3242" priority="1374"/>
    <cfRule type="duplicateValues" dxfId="3241" priority="1373"/>
    <cfRule type="dataBar" priority="13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240" priority="1371"/>
    <cfRule type="duplicateValues" dxfId="3239" priority="1370"/>
    <cfRule type="duplicateValues" dxfId="3238" priority="1369"/>
    <cfRule type="duplicateValues" dxfId="3237" priority="1377"/>
  </conditionalFormatting>
  <conditionalFormatting sqref="B190">
    <cfRule type="duplicateValues" dxfId="3236" priority="884"/>
    <cfRule type="duplicateValues" dxfId="3235" priority="885"/>
    <cfRule type="duplicateValues" dxfId="3234" priority="886"/>
    <cfRule type="duplicateValues" dxfId="3233" priority="887"/>
    <cfRule type="duplicateValues" dxfId="3232" priority="888"/>
    <cfRule type="duplicateValues" dxfId="3231" priority="889"/>
    <cfRule type="duplicateValues" dxfId="3230" priority="891"/>
    <cfRule type="duplicateValues" dxfId="3229" priority="892"/>
    <cfRule type="duplicateValues" dxfId="3228" priority="893"/>
    <cfRule type="duplicateValues" dxfId="3227" priority="894"/>
    <cfRule type="duplicateValues" dxfId="3226" priority="895"/>
    <cfRule type="duplicateValues" dxfId="3225" priority="896"/>
    <cfRule type="duplicateValues" dxfId="3224" priority="897"/>
    <cfRule type="duplicateValues" dxfId="3223" priority="898"/>
    <cfRule type="duplicateValues" dxfId="3222" priority="899"/>
    <cfRule type="duplicateValues" dxfId="3221" priority="900"/>
    <cfRule type="duplicateValues" dxfId="3220" priority="901"/>
    <cfRule type="duplicateValues" dxfId="3219" priority="902"/>
    <cfRule type="duplicateValues" dxfId="3218" priority="903"/>
    <cfRule type="duplicateValues" dxfId="3217" priority="904"/>
    <cfRule type="duplicateValues" dxfId="3216" priority="946"/>
    <cfRule type="duplicateValues" dxfId="3215" priority="947"/>
    <cfRule type="duplicateValues" dxfId="3214" priority="948"/>
    <cfRule type="duplicateValues" dxfId="3213" priority="949"/>
    <cfRule type="duplicateValues" dxfId="3212" priority="950"/>
    <cfRule type="duplicateValues" dxfId="3211" priority="890"/>
    <cfRule type="duplicateValues" dxfId="3210" priority="872"/>
    <cfRule type="duplicateValues" dxfId="3209" priority="874"/>
    <cfRule type="duplicateValues" dxfId="3208" priority="875"/>
    <cfRule type="duplicateValues" dxfId="3207" priority="876"/>
    <cfRule type="duplicateValues" dxfId="3206" priority="877"/>
    <cfRule type="duplicateValues" dxfId="3205" priority="878"/>
    <cfRule type="duplicateValues" dxfId="3204" priority="879"/>
    <cfRule type="duplicateValues" dxfId="3203" priority="880"/>
    <cfRule type="duplicateValues" dxfId="3202" priority="881"/>
    <cfRule type="dataBar" priority="8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201" priority="883"/>
  </conditionalFormatting>
  <conditionalFormatting sqref="B191">
    <cfRule type="duplicateValues" dxfId="3200" priority="40328"/>
    <cfRule type="duplicateValues" dxfId="3199" priority="40325"/>
    <cfRule type="duplicateValues" dxfId="3198" priority="40326"/>
    <cfRule type="duplicateValues" dxfId="3197" priority="40327"/>
    <cfRule type="duplicateValues" dxfId="3196" priority="40310"/>
    <cfRule type="duplicateValues" dxfId="3195" priority="40335"/>
    <cfRule type="duplicateValues" dxfId="3194" priority="40336"/>
    <cfRule type="duplicateValues" dxfId="3193" priority="40337"/>
    <cfRule type="duplicateValues" dxfId="3192" priority="40338"/>
    <cfRule type="duplicateValues" dxfId="3191" priority="40343"/>
    <cfRule type="duplicateValues" dxfId="3190" priority="40329"/>
    <cfRule type="duplicateValues" dxfId="3189" priority="40330"/>
    <cfRule type="duplicateValues" dxfId="3188" priority="40331"/>
    <cfRule type="duplicateValues" dxfId="3187" priority="40332"/>
    <cfRule type="duplicateValues" dxfId="3186" priority="40339"/>
    <cfRule type="duplicateValues" dxfId="3185" priority="40340"/>
    <cfRule type="duplicateValues" dxfId="3184" priority="40341"/>
    <cfRule type="duplicateValues" dxfId="3183" priority="40342"/>
    <cfRule type="duplicateValues" dxfId="3182" priority="40344"/>
    <cfRule type="duplicateValues" dxfId="3181" priority="40345"/>
    <cfRule type="duplicateValues" dxfId="3180" priority="40333"/>
    <cfRule type="duplicateValues" dxfId="3179" priority="40319"/>
    <cfRule type="duplicateValues" dxfId="3178" priority="40324"/>
    <cfRule type="duplicateValues" dxfId="3177" priority="40323"/>
    <cfRule type="duplicateValues" dxfId="3176" priority="40309"/>
    <cfRule type="duplicateValues" dxfId="3175" priority="40322"/>
    <cfRule type="duplicateValues" dxfId="3174" priority="40321"/>
    <cfRule type="duplicateValues" dxfId="3173" priority="40320"/>
    <cfRule type="duplicateValues" dxfId="3172" priority="40334"/>
    <cfRule type="dataBar" priority="403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171" priority="40317"/>
    <cfRule type="duplicateValues" dxfId="3170" priority="40316"/>
    <cfRule type="duplicateValues" dxfId="3169" priority="40315"/>
    <cfRule type="duplicateValues" dxfId="3168" priority="40314"/>
    <cfRule type="duplicateValues" dxfId="3167" priority="40313"/>
    <cfRule type="duplicateValues" dxfId="3166" priority="40312"/>
    <cfRule type="duplicateValues" dxfId="3165" priority="40311"/>
  </conditionalFormatting>
  <conditionalFormatting sqref="B192">
    <cfRule type="duplicateValues" dxfId="3164" priority="40426"/>
    <cfRule type="duplicateValues" dxfId="3163" priority="40418"/>
    <cfRule type="duplicateValues" dxfId="3162" priority="40419"/>
    <cfRule type="duplicateValues" dxfId="3161" priority="40429"/>
    <cfRule type="duplicateValues" dxfId="3160" priority="40430"/>
    <cfRule type="duplicateValues" dxfId="3159" priority="40395"/>
    <cfRule type="duplicateValues" dxfId="3158" priority="40396"/>
    <cfRule type="duplicateValues" dxfId="3157" priority="40397"/>
    <cfRule type="duplicateValues" dxfId="3156" priority="40398"/>
    <cfRule type="duplicateValues" dxfId="3155" priority="40399"/>
    <cfRule type="duplicateValues" dxfId="3154" priority="40400"/>
    <cfRule type="duplicateValues" dxfId="3153" priority="40401"/>
    <cfRule type="duplicateValues" dxfId="3152" priority="40402"/>
    <cfRule type="duplicateValues" dxfId="3151" priority="40403"/>
    <cfRule type="dataBar" priority="404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150" priority="40406"/>
    <cfRule type="duplicateValues" dxfId="3149" priority="40407"/>
    <cfRule type="duplicateValues" dxfId="3148" priority="40408"/>
    <cfRule type="duplicateValues" dxfId="3147" priority="40410"/>
    <cfRule type="duplicateValues" dxfId="3146" priority="40411"/>
    <cfRule type="duplicateValues" dxfId="3145" priority="40412"/>
    <cfRule type="duplicateValues" dxfId="3144" priority="40413"/>
    <cfRule type="duplicateValues" dxfId="3143" priority="40414"/>
    <cfRule type="duplicateValues" dxfId="3142" priority="40415"/>
    <cfRule type="duplicateValues" dxfId="3141" priority="40416"/>
    <cfRule type="duplicateValues" dxfId="3140" priority="40417"/>
    <cfRule type="duplicateValues" dxfId="3139" priority="40423"/>
    <cfRule type="duplicateValues" dxfId="3138" priority="40405"/>
    <cfRule type="duplicateValues" dxfId="3137" priority="40409"/>
    <cfRule type="duplicateValues" dxfId="3136" priority="40425"/>
    <cfRule type="duplicateValues" dxfId="3135" priority="40427"/>
    <cfRule type="duplicateValues" dxfId="3134" priority="40428"/>
    <cfRule type="duplicateValues" dxfId="3133" priority="40431"/>
    <cfRule type="duplicateValues" dxfId="3132" priority="40421"/>
    <cfRule type="duplicateValues" dxfId="3131" priority="40422"/>
    <cfRule type="duplicateValues" dxfId="3130" priority="40420"/>
    <cfRule type="duplicateValues" dxfId="3129" priority="40424"/>
  </conditionalFormatting>
  <conditionalFormatting sqref="B199">
    <cfRule type="duplicateValues" dxfId="3128" priority="639"/>
    <cfRule type="duplicateValues" dxfId="3127" priority="640"/>
    <cfRule type="dataBar" priority="6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126" priority="642"/>
    <cfRule type="duplicateValues" dxfId="3125" priority="643"/>
    <cfRule type="duplicateValues" dxfId="3124" priority="645"/>
    <cfRule type="duplicateValues" dxfId="3123" priority="646"/>
    <cfRule type="duplicateValues" dxfId="3122" priority="647"/>
    <cfRule type="duplicateValues" dxfId="3121" priority="648"/>
    <cfRule type="duplicateValues" dxfId="3120" priority="649"/>
    <cfRule type="duplicateValues" dxfId="3119" priority="651"/>
    <cfRule type="duplicateValues" dxfId="3118" priority="652"/>
    <cfRule type="duplicateValues" dxfId="3117" priority="653"/>
    <cfRule type="duplicateValues" dxfId="3116" priority="654"/>
    <cfRule type="duplicateValues" dxfId="3115" priority="655"/>
    <cfRule type="duplicateValues" dxfId="3114" priority="656"/>
    <cfRule type="duplicateValues" dxfId="3113" priority="657"/>
    <cfRule type="duplicateValues" dxfId="3112" priority="658"/>
    <cfRule type="duplicateValues" dxfId="3111" priority="659"/>
    <cfRule type="duplicateValues" dxfId="3110" priority="660"/>
    <cfRule type="duplicateValues" dxfId="3109" priority="661"/>
    <cfRule type="duplicateValues" dxfId="3108" priority="662"/>
    <cfRule type="duplicateValues" dxfId="3107" priority="663"/>
    <cfRule type="duplicateValues" dxfId="3106" priority="644"/>
    <cfRule type="duplicateValues" dxfId="3105" priority="650"/>
    <cfRule type="duplicateValues" dxfId="3104" priority="638"/>
    <cfRule type="duplicateValues" dxfId="3103" priority="637"/>
    <cfRule type="duplicateValues" dxfId="3102" priority="636"/>
    <cfRule type="duplicateValues" dxfId="3101" priority="635"/>
    <cfRule type="duplicateValues" dxfId="3100" priority="634"/>
    <cfRule type="duplicateValues" dxfId="3099" priority="624"/>
    <cfRule type="duplicateValues" dxfId="3098" priority="625"/>
    <cfRule type="duplicateValues" dxfId="3097" priority="626"/>
    <cfRule type="duplicateValues" dxfId="3096" priority="627"/>
    <cfRule type="duplicateValues" dxfId="3095" priority="628"/>
    <cfRule type="duplicateValues" dxfId="3094" priority="629"/>
    <cfRule type="duplicateValues" dxfId="3093" priority="630"/>
    <cfRule type="duplicateValues" dxfId="3092" priority="631"/>
    <cfRule type="duplicateValues" dxfId="3091" priority="632"/>
    <cfRule type="duplicateValues" dxfId="3090" priority="633"/>
  </conditionalFormatting>
  <conditionalFormatting sqref="B200:B202">
    <cfRule type="duplicateValues" dxfId="3089" priority="560"/>
    <cfRule type="duplicateValues" dxfId="3088" priority="553"/>
    <cfRule type="duplicateValues" dxfId="3087" priority="559"/>
    <cfRule type="dataBar" priority="5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086" priority="580"/>
    <cfRule type="duplicateValues" dxfId="3085" priority="561"/>
    <cfRule type="duplicateValues" dxfId="3084" priority="579"/>
    <cfRule type="duplicateValues" dxfId="3083" priority="566"/>
    <cfRule type="duplicateValues" dxfId="3082" priority="554"/>
    <cfRule type="duplicateValues" dxfId="3081" priority="565"/>
    <cfRule type="duplicateValues" dxfId="3080" priority="578"/>
    <cfRule type="duplicateValues" dxfId="3079" priority="572"/>
    <cfRule type="duplicateValues" dxfId="3078" priority="551"/>
    <cfRule type="duplicateValues" dxfId="3077" priority="557"/>
    <cfRule type="duplicateValues" dxfId="3076" priority="552"/>
    <cfRule type="duplicateValues" dxfId="3075" priority="555"/>
    <cfRule type="duplicateValues" dxfId="3074" priority="556"/>
    <cfRule type="duplicateValues" dxfId="3073" priority="573"/>
    <cfRule type="duplicateValues" dxfId="3072" priority="574"/>
    <cfRule type="duplicateValues" dxfId="3071" priority="575"/>
    <cfRule type="duplicateValues" dxfId="3070" priority="541"/>
    <cfRule type="duplicateValues" dxfId="3069" priority="576"/>
    <cfRule type="duplicateValues" dxfId="3068" priority="577"/>
    <cfRule type="duplicateValues" dxfId="3067" priority="542"/>
    <cfRule type="duplicateValues" dxfId="3066" priority="543"/>
    <cfRule type="duplicateValues" dxfId="3065" priority="544"/>
    <cfRule type="duplicateValues" dxfId="3064" priority="564"/>
    <cfRule type="duplicateValues" dxfId="3063" priority="563"/>
    <cfRule type="duplicateValues" dxfId="3062" priority="562"/>
    <cfRule type="duplicateValues" dxfId="3061" priority="545"/>
    <cfRule type="duplicateValues" dxfId="3060" priority="546"/>
    <cfRule type="duplicateValues" dxfId="3059" priority="547"/>
    <cfRule type="duplicateValues" dxfId="3058" priority="548"/>
    <cfRule type="duplicateValues" dxfId="3057" priority="549"/>
    <cfRule type="duplicateValues" dxfId="3056" priority="550"/>
    <cfRule type="duplicateValues" dxfId="3055" priority="571"/>
    <cfRule type="duplicateValues" dxfId="3054" priority="570"/>
    <cfRule type="duplicateValues" dxfId="3053" priority="569"/>
    <cfRule type="duplicateValues" dxfId="3052" priority="568"/>
    <cfRule type="duplicateValues" dxfId="3051" priority="567"/>
  </conditionalFormatting>
  <conditionalFormatting sqref="B203">
    <cfRule type="dataBar" priority="4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050" priority="476"/>
    <cfRule type="duplicateValues" dxfId="3049" priority="461"/>
    <cfRule type="duplicateValues" dxfId="3048" priority="460"/>
    <cfRule type="duplicateValues" dxfId="3047" priority="459"/>
    <cfRule type="duplicateValues" dxfId="3046" priority="458"/>
    <cfRule type="duplicateValues" dxfId="3045" priority="473"/>
    <cfRule type="duplicateValues" dxfId="3044" priority="497"/>
    <cfRule type="duplicateValues" dxfId="3043" priority="462"/>
    <cfRule type="duplicateValues" dxfId="3042" priority="496"/>
    <cfRule type="duplicateValues" dxfId="3041" priority="485"/>
    <cfRule type="duplicateValues" dxfId="3040" priority="495"/>
    <cfRule type="duplicateValues" dxfId="3039" priority="493"/>
    <cfRule type="duplicateValues" dxfId="3038" priority="492"/>
    <cfRule type="duplicateValues" dxfId="3037" priority="491"/>
    <cfRule type="duplicateValues" dxfId="3036" priority="463"/>
    <cfRule type="duplicateValues" dxfId="3035" priority="490"/>
    <cfRule type="duplicateValues" dxfId="3034" priority="477"/>
    <cfRule type="duplicateValues" dxfId="3033" priority="494"/>
    <cfRule type="duplicateValues" dxfId="3032" priority="478"/>
    <cfRule type="duplicateValues" dxfId="3031" priority="479"/>
    <cfRule type="duplicateValues" dxfId="3030" priority="480"/>
    <cfRule type="duplicateValues" dxfId="3029" priority="481"/>
    <cfRule type="duplicateValues" dxfId="3028" priority="482"/>
    <cfRule type="duplicateValues" dxfId="3027" priority="483"/>
    <cfRule type="duplicateValues" dxfId="3026" priority="484"/>
    <cfRule type="duplicateValues" dxfId="3025" priority="487"/>
    <cfRule type="duplicateValues" dxfId="3024" priority="488"/>
    <cfRule type="duplicateValues" dxfId="3023" priority="489"/>
    <cfRule type="duplicateValues" dxfId="3022" priority="464"/>
    <cfRule type="duplicateValues" dxfId="3021" priority="465"/>
    <cfRule type="duplicateValues" dxfId="3020" priority="466"/>
    <cfRule type="duplicateValues" dxfId="3019" priority="467"/>
    <cfRule type="duplicateValues" dxfId="3018" priority="468"/>
    <cfRule type="duplicateValues" dxfId="3017" priority="469"/>
    <cfRule type="duplicateValues" dxfId="3016" priority="470"/>
    <cfRule type="duplicateValues" dxfId="3015" priority="471"/>
    <cfRule type="duplicateValues" dxfId="3014" priority="472"/>
    <cfRule type="duplicateValues" dxfId="3013" priority="474"/>
    <cfRule type="duplicateValues" dxfId="3012" priority="486"/>
  </conditionalFormatting>
  <conditionalFormatting sqref="B204:B206">
    <cfRule type="duplicateValues" dxfId="3011" priority="405"/>
    <cfRule type="duplicateValues" dxfId="3010" priority="406"/>
    <cfRule type="duplicateValues" dxfId="3009" priority="407"/>
    <cfRule type="duplicateValues" dxfId="3008" priority="408"/>
    <cfRule type="duplicateValues" dxfId="3007" priority="409"/>
    <cfRule type="duplicateValues" dxfId="3006" priority="410"/>
    <cfRule type="duplicateValues" dxfId="3005" priority="411"/>
    <cfRule type="duplicateValues" dxfId="3004" priority="412"/>
    <cfRule type="duplicateValues" dxfId="3003" priority="413"/>
    <cfRule type="duplicateValues" dxfId="3002" priority="414"/>
    <cfRule type="duplicateValues" dxfId="3001" priority="391"/>
    <cfRule type="duplicateValues" dxfId="3000" priority="388"/>
    <cfRule type="duplicateValues" dxfId="2999" priority="389"/>
    <cfRule type="duplicateValues" dxfId="2998" priority="390"/>
    <cfRule type="dataBar" priority="3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2997" priority="393"/>
    <cfRule type="duplicateValues" dxfId="2996" priority="394"/>
    <cfRule type="duplicateValues" dxfId="2995" priority="395"/>
    <cfRule type="duplicateValues" dxfId="2994" priority="396"/>
    <cfRule type="duplicateValues" dxfId="2993" priority="397"/>
    <cfRule type="duplicateValues" dxfId="2992" priority="398"/>
    <cfRule type="duplicateValues" dxfId="2991" priority="399"/>
    <cfRule type="duplicateValues" dxfId="2990" priority="400"/>
    <cfRule type="duplicateValues" dxfId="2989" priority="401"/>
    <cfRule type="duplicateValues" dxfId="2988" priority="402"/>
    <cfRule type="duplicateValues" dxfId="2987" priority="403"/>
    <cfRule type="duplicateValues" dxfId="2986" priority="404"/>
    <cfRule type="duplicateValues" dxfId="2985" priority="387"/>
    <cfRule type="duplicateValues" dxfId="2984" priority="386"/>
    <cfRule type="duplicateValues" dxfId="2983" priority="385"/>
    <cfRule type="duplicateValues" dxfId="2982" priority="384"/>
    <cfRule type="duplicateValues" dxfId="2981" priority="383"/>
    <cfRule type="duplicateValues" dxfId="2980" priority="382"/>
    <cfRule type="duplicateValues" dxfId="2979" priority="381"/>
    <cfRule type="duplicateValues" dxfId="2978" priority="380"/>
    <cfRule type="duplicateValues" dxfId="2977" priority="379"/>
    <cfRule type="duplicateValues" dxfId="2976" priority="378"/>
    <cfRule type="duplicateValues" dxfId="2975" priority="377"/>
    <cfRule type="duplicateValues" dxfId="2974" priority="376"/>
    <cfRule type="duplicateValues" dxfId="2973" priority="375"/>
  </conditionalFormatting>
  <conditionalFormatting sqref="B207">
    <cfRule type="duplicateValues" dxfId="2972" priority="314"/>
    <cfRule type="duplicateValues" dxfId="2971" priority="331"/>
    <cfRule type="duplicateValues" dxfId="2970" priority="294"/>
    <cfRule type="duplicateValues" dxfId="2969" priority="330"/>
    <cfRule type="duplicateValues" dxfId="2968" priority="329"/>
    <cfRule type="duplicateValues" dxfId="2967" priority="328"/>
    <cfRule type="duplicateValues" dxfId="2966" priority="327"/>
    <cfRule type="duplicateValues" dxfId="2965" priority="326"/>
    <cfRule type="duplicateValues" dxfId="2964" priority="325"/>
    <cfRule type="duplicateValues" dxfId="2963" priority="324"/>
    <cfRule type="duplicateValues" dxfId="2962" priority="323"/>
    <cfRule type="duplicateValues" dxfId="2961" priority="322"/>
    <cfRule type="duplicateValues" dxfId="2960" priority="321"/>
    <cfRule type="duplicateValues" dxfId="2959" priority="320"/>
    <cfRule type="duplicateValues" dxfId="2958" priority="319"/>
    <cfRule type="duplicateValues" dxfId="2957" priority="313"/>
    <cfRule type="duplicateValues" dxfId="2956" priority="318"/>
    <cfRule type="duplicateValues" dxfId="2955" priority="317"/>
    <cfRule type="duplicateValues" dxfId="2954" priority="316"/>
    <cfRule type="duplicateValues" dxfId="2953" priority="315"/>
    <cfRule type="duplicateValues" dxfId="2952" priority="292"/>
    <cfRule type="duplicateValues" dxfId="2951" priority="293"/>
    <cfRule type="duplicateValues" dxfId="2950" priority="295"/>
    <cfRule type="duplicateValues" dxfId="2949" priority="296"/>
    <cfRule type="duplicateValues" dxfId="2948" priority="297"/>
    <cfRule type="duplicateValues" dxfId="2947" priority="298"/>
    <cfRule type="duplicateValues" dxfId="2946" priority="299"/>
    <cfRule type="duplicateValues" dxfId="2945" priority="300"/>
    <cfRule type="duplicateValues" dxfId="2944" priority="301"/>
    <cfRule type="duplicateValues" dxfId="2943" priority="302"/>
    <cfRule type="duplicateValues" dxfId="2942" priority="303"/>
    <cfRule type="duplicateValues" dxfId="2941" priority="304"/>
    <cfRule type="duplicateValues" dxfId="2940" priority="305"/>
    <cfRule type="duplicateValues" dxfId="2939" priority="306"/>
    <cfRule type="duplicateValues" dxfId="2938" priority="307"/>
    <cfRule type="duplicateValues" dxfId="2937" priority="308"/>
    <cfRule type="dataBar" priority="3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2936" priority="310"/>
    <cfRule type="duplicateValues" dxfId="2935" priority="311"/>
    <cfRule type="duplicateValues" dxfId="2934" priority="312"/>
  </conditionalFormatting>
  <conditionalFormatting sqref="B208">
    <cfRule type="duplicateValues" dxfId="2933" priority="229"/>
    <cfRule type="duplicateValues" dxfId="2932" priority="228"/>
    <cfRule type="duplicateValues" dxfId="2931" priority="227"/>
    <cfRule type="dataBar" priority="2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2930" priority="224"/>
    <cfRule type="duplicateValues" dxfId="2929" priority="223"/>
    <cfRule type="duplicateValues" dxfId="2928" priority="222"/>
    <cfRule type="duplicateValues" dxfId="2927" priority="221"/>
    <cfRule type="duplicateValues" dxfId="2926" priority="220"/>
    <cfRule type="duplicateValues" dxfId="2925" priority="219"/>
    <cfRule type="duplicateValues" dxfId="2924" priority="218"/>
    <cfRule type="duplicateValues" dxfId="2923" priority="217"/>
    <cfRule type="duplicateValues" dxfId="2922" priority="216"/>
    <cfRule type="duplicateValues" dxfId="2921" priority="214"/>
    <cfRule type="duplicateValues" dxfId="2920" priority="213"/>
    <cfRule type="duplicateValues" dxfId="2919" priority="212"/>
    <cfRule type="duplicateValues" dxfId="2918" priority="211"/>
    <cfRule type="duplicateValues" dxfId="2917" priority="210"/>
    <cfRule type="duplicateValues" dxfId="2916" priority="209"/>
    <cfRule type="duplicateValues" dxfId="2915" priority="215"/>
    <cfRule type="duplicateValues" dxfId="2914" priority="225"/>
    <cfRule type="duplicateValues" dxfId="2913" priority="248"/>
    <cfRule type="duplicateValues" dxfId="2912" priority="247"/>
    <cfRule type="duplicateValues" dxfId="2911" priority="246"/>
    <cfRule type="duplicateValues" dxfId="2910" priority="245"/>
    <cfRule type="duplicateValues" dxfId="2909" priority="244"/>
    <cfRule type="duplicateValues" dxfId="2908" priority="243"/>
    <cfRule type="duplicateValues" dxfId="2907" priority="242"/>
    <cfRule type="duplicateValues" dxfId="2906" priority="241"/>
    <cfRule type="duplicateValues" dxfId="2905" priority="240"/>
    <cfRule type="duplicateValues" dxfId="2904" priority="239"/>
    <cfRule type="duplicateValues" dxfId="2903" priority="238"/>
    <cfRule type="duplicateValues" dxfId="2902" priority="237"/>
    <cfRule type="duplicateValues" dxfId="2901" priority="236"/>
    <cfRule type="duplicateValues" dxfId="2900" priority="235"/>
    <cfRule type="duplicateValues" dxfId="2899" priority="234"/>
    <cfRule type="duplicateValues" dxfId="2898" priority="233"/>
    <cfRule type="duplicateValues" dxfId="2897" priority="232"/>
    <cfRule type="duplicateValues" dxfId="2896" priority="231"/>
    <cfRule type="duplicateValues" dxfId="2895" priority="230"/>
  </conditionalFormatting>
  <conditionalFormatting sqref="B209:B210">
    <cfRule type="duplicateValues" dxfId="2894" priority="149"/>
    <cfRule type="duplicateValues" dxfId="2893" priority="148"/>
    <cfRule type="duplicateValues" dxfId="2892" priority="147"/>
    <cfRule type="duplicateValues" dxfId="2891" priority="146"/>
    <cfRule type="duplicateValues" dxfId="2890" priority="145"/>
    <cfRule type="duplicateValues" dxfId="2889" priority="144"/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2888" priority="142"/>
    <cfRule type="duplicateValues" dxfId="2887" priority="141"/>
    <cfRule type="duplicateValues" dxfId="2886" priority="140"/>
    <cfRule type="duplicateValues" dxfId="2885" priority="139"/>
    <cfRule type="duplicateValues" dxfId="2884" priority="138"/>
    <cfRule type="duplicateValues" dxfId="2883" priority="137"/>
    <cfRule type="duplicateValues" dxfId="2882" priority="136"/>
    <cfRule type="duplicateValues" dxfId="2881" priority="135"/>
    <cfRule type="duplicateValues" dxfId="2880" priority="133"/>
    <cfRule type="duplicateValues" dxfId="2879" priority="132"/>
    <cfRule type="duplicateValues" dxfId="2878" priority="131"/>
    <cfRule type="duplicateValues" dxfId="2877" priority="130"/>
    <cfRule type="duplicateValues" dxfId="2876" priority="128"/>
    <cfRule type="duplicateValues" dxfId="2875" priority="129"/>
    <cfRule type="duplicateValues" dxfId="2874" priority="150"/>
    <cfRule type="duplicateValues" dxfId="2873" priority="151"/>
    <cfRule type="duplicateValues" dxfId="2872" priority="152"/>
    <cfRule type="duplicateValues" dxfId="2871" priority="134"/>
    <cfRule type="duplicateValues" dxfId="2870" priority="153"/>
    <cfRule type="duplicateValues" dxfId="2869" priority="154"/>
    <cfRule type="duplicateValues" dxfId="2868" priority="155"/>
    <cfRule type="duplicateValues" dxfId="2867" priority="156"/>
    <cfRule type="duplicateValues" dxfId="2866" priority="157"/>
    <cfRule type="duplicateValues" dxfId="2865" priority="158"/>
    <cfRule type="duplicateValues" dxfId="2864" priority="159"/>
    <cfRule type="duplicateValues" dxfId="2863" priority="160"/>
    <cfRule type="duplicateValues" dxfId="2862" priority="161"/>
    <cfRule type="duplicateValues" dxfId="2861" priority="162"/>
    <cfRule type="duplicateValues" dxfId="2860" priority="163"/>
    <cfRule type="duplicateValues" dxfId="2859" priority="164"/>
    <cfRule type="duplicateValues" dxfId="2858" priority="165"/>
    <cfRule type="duplicateValues" dxfId="2857" priority="126"/>
    <cfRule type="duplicateValues" dxfId="2856" priority="127"/>
  </conditionalFormatting>
  <conditionalFormatting sqref="B212:B1048576 B1:B199">
    <cfRule type="duplicateValues" dxfId="2855" priority="40303"/>
    <cfRule type="duplicateValues" dxfId="2854" priority="40300"/>
    <cfRule type="duplicateValues" dxfId="2853" priority="40293"/>
    <cfRule type="duplicateValues" dxfId="2852" priority="40292"/>
    <cfRule type="duplicateValues" dxfId="2851" priority="40291"/>
    <cfRule type="duplicateValues" dxfId="2850" priority="792"/>
    <cfRule type="duplicateValues" dxfId="2849" priority="707"/>
    <cfRule type="duplicateValues" dxfId="2848" priority="708"/>
    <cfRule type="duplicateValues" dxfId="2847" priority="710"/>
    <cfRule type="duplicateValues" dxfId="2846" priority="711"/>
    <cfRule type="duplicateValues" dxfId="2845" priority="40306"/>
  </conditionalFormatting>
  <conditionalFormatting sqref="B212:B1048576">
    <cfRule type="duplicateValues" dxfId="2844" priority="709"/>
  </conditionalFormatting>
  <conditionalFormatting sqref="B1:C3">
    <cfRule type="duplicateValues" dxfId="2843" priority="31350"/>
    <cfRule type="duplicateValues" dxfId="2842" priority="31349"/>
    <cfRule type="duplicateValues" dxfId="2841" priority="31348"/>
  </conditionalFormatting>
  <conditionalFormatting sqref="B1:C199">
    <cfRule type="duplicateValues" dxfId="2840" priority="45574"/>
  </conditionalFormatting>
  <conditionalFormatting sqref="B3:C3">
    <cfRule type="duplicateValues" dxfId="2839" priority="27444"/>
    <cfRule type="duplicateValues" dxfId="2838" priority="27443"/>
    <cfRule type="duplicateValues" dxfId="2837" priority="27445"/>
  </conditionalFormatting>
  <conditionalFormatting sqref="B3:C199">
    <cfRule type="duplicateValues" dxfId="2836" priority="45576"/>
    <cfRule type="duplicateValues" dxfId="2835" priority="45577"/>
  </conditionalFormatting>
  <conditionalFormatting sqref="B4:C199">
    <cfRule type="duplicateValues" dxfId="2834" priority="45582"/>
    <cfRule type="duplicateValues" dxfId="2833" priority="45581"/>
    <cfRule type="duplicateValues" dxfId="2832" priority="45580"/>
    <cfRule type="duplicateValues" dxfId="2831" priority="45588"/>
    <cfRule type="duplicateValues" dxfId="2830" priority="45587"/>
    <cfRule type="duplicateValues" dxfId="2829" priority="45586"/>
    <cfRule type="duplicateValues" dxfId="2828" priority="45585"/>
    <cfRule type="duplicateValues" dxfId="2827" priority="45584"/>
    <cfRule type="duplicateValues" dxfId="2826" priority="45583"/>
  </conditionalFormatting>
  <conditionalFormatting sqref="B39:C39">
    <cfRule type="duplicateValues" dxfId="2825" priority="4058"/>
    <cfRule type="duplicateValues" dxfId="2824" priority="4059"/>
    <cfRule type="duplicateValues" dxfId="2823" priority="4060"/>
    <cfRule type="duplicateValues" dxfId="2822" priority="4061"/>
    <cfRule type="duplicateValues" dxfId="2821" priority="4062"/>
    <cfRule type="duplicateValues" dxfId="2820" priority="4064"/>
    <cfRule type="duplicateValues" dxfId="2819" priority="4065"/>
    <cfRule type="duplicateValues" dxfId="2818" priority="4066"/>
    <cfRule type="duplicateValues" dxfId="2817" priority="4063"/>
  </conditionalFormatting>
  <conditionalFormatting sqref="B55:C61">
    <cfRule type="duplicateValues" dxfId="2816" priority="31972"/>
    <cfRule type="duplicateValues" dxfId="2815" priority="31971"/>
    <cfRule type="duplicateValues" dxfId="2814" priority="31970"/>
  </conditionalFormatting>
  <conditionalFormatting sqref="B123:C124">
    <cfRule type="duplicateValues" dxfId="2813" priority="2527"/>
    <cfRule type="duplicateValues" dxfId="2812" priority="2525"/>
    <cfRule type="duplicateValues" dxfId="2811" priority="2526"/>
    <cfRule type="duplicateValues" dxfId="2810" priority="2534"/>
    <cfRule type="duplicateValues" dxfId="2809" priority="2533"/>
    <cfRule type="duplicateValues" dxfId="2808" priority="2532"/>
    <cfRule type="duplicateValues" dxfId="2807" priority="2531"/>
    <cfRule type="duplicateValues" dxfId="2806" priority="2530"/>
    <cfRule type="duplicateValues" dxfId="2805" priority="2529"/>
    <cfRule type="duplicateValues" dxfId="2804" priority="2528"/>
  </conditionalFormatting>
  <conditionalFormatting sqref="B125:C126">
    <cfRule type="duplicateValues" dxfId="2803" priority="2424"/>
    <cfRule type="duplicateValues" dxfId="2802" priority="2423"/>
    <cfRule type="duplicateValues" dxfId="2801" priority="2422"/>
    <cfRule type="duplicateValues" dxfId="2800" priority="2421"/>
    <cfRule type="duplicateValues" dxfId="2799" priority="2420"/>
    <cfRule type="duplicateValues" dxfId="2798" priority="2419"/>
    <cfRule type="duplicateValues" dxfId="2797" priority="2418"/>
    <cfRule type="duplicateValues" dxfId="2796" priority="2417"/>
    <cfRule type="duplicateValues" dxfId="2795" priority="2416"/>
    <cfRule type="duplicateValues" dxfId="2794" priority="2415"/>
  </conditionalFormatting>
  <conditionalFormatting sqref="B127:C128">
    <cfRule type="duplicateValues" dxfId="2793" priority="2299"/>
    <cfRule type="duplicateValues" dxfId="2792" priority="2298"/>
    <cfRule type="duplicateValues" dxfId="2791" priority="2297"/>
    <cfRule type="duplicateValues" dxfId="2790" priority="2296"/>
    <cfRule type="duplicateValues" dxfId="2789" priority="2295"/>
    <cfRule type="duplicateValues" dxfId="2788" priority="2294"/>
    <cfRule type="duplicateValues" dxfId="2787" priority="2304"/>
    <cfRule type="duplicateValues" dxfId="2786" priority="2303"/>
    <cfRule type="duplicateValues" dxfId="2785" priority="2302"/>
    <cfRule type="duplicateValues" dxfId="2784" priority="2301"/>
    <cfRule type="duplicateValues" dxfId="2783" priority="2300"/>
  </conditionalFormatting>
  <conditionalFormatting sqref="B129:C132">
    <cfRule type="duplicateValues" dxfId="2782" priority="2144"/>
    <cfRule type="duplicateValues" dxfId="2781" priority="2145"/>
    <cfRule type="duplicateValues" dxfId="2780" priority="2146"/>
    <cfRule type="duplicateValues" dxfId="2779" priority="2147"/>
    <cfRule type="duplicateValues" dxfId="2778" priority="2148"/>
    <cfRule type="duplicateValues" dxfId="2777" priority="2149"/>
    <cfRule type="duplicateValues" dxfId="2776" priority="2150"/>
    <cfRule type="duplicateValues" dxfId="2775" priority="2151"/>
    <cfRule type="duplicateValues" dxfId="2774" priority="2152"/>
    <cfRule type="duplicateValues" dxfId="2773" priority="2153"/>
  </conditionalFormatting>
  <conditionalFormatting sqref="B133:C133">
    <cfRule type="duplicateValues" dxfId="2772" priority="40712"/>
    <cfRule type="duplicateValues" dxfId="2771" priority="40713"/>
    <cfRule type="duplicateValues" dxfId="2770" priority="40714"/>
    <cfRule type="duplicateValues" dxfId="2769" priority="40695"/>
    <cfRule type="duplicateValues" dxfId="2768" priority="40696"/>
    <cfRule type="duplicateValues" dxfId="2767" priority="40697"/>
    <cfRule type="duplicateValues" dxfId="2766" priority="40698"/>
    <cfRule type="duplicateValues" dxfId="2765" priority="40699"/>
    <cfRule type="duplicateValues" dxfId="2764" priority="40700"/>
    <cfRule type="duplicateValues" dxfId="2763" priority="40701"/>
    <cfRule type="duplicateValues" dxfId="2762" priority="40702"/>
    <cfRule type="duplicateValues" dxfId="2761" priority="40703"/>
    <cfRule type="duplicateValues" dxfId="2760" priority="40705"/>
    <cfRule type="duplicateValues" dxfId="2759" priority="40706"/>
    <cfRule type="duplicateValues" dxfId="2758" priority="40711"/>
    <cfRule type="duplicateValues" dxfId="2757" priority="40707"/>
    <cfRule type="duplicateValues" dxfId="2756" priority="40708"/>
    <cfRule type="duplicateValues" dxfId="2755" priority="40694"/>
    <cfRule type="duplicateValues" dxfId="2754" priority="40709"/>
    <cfRule type="duplicateValues" dxfId="2753" priority="40710"/>
    <cfRule type="duplicateValues" dxfId="2752" priority="40704"/>
  </conditionalFormatting>
  <conditionalFormatting sqref="B171:C173">
    <cfRule type="duplicateValues" dxfId="2751" priority="1476"/>
    <cfRule type="duplicateValues" dxfId="2750" priority="1473"/>
    <cfRule type="duplicateValues" dxfId="2749" priority="1474"/>
    <cfRule type="duplicateValues" dxfId="2748" priority="1477"/>
    <cfRule type="duplicateValues" dxfId="2747" priority="1469"/>
    <cfRule type="duplicateValues" dxfId="2746" priority="1478"/>
    <cfRule type="duplicateValues" dxfId="2745" priority="1475"/>
    <cfRule type="duplicateValues" dxfId="2744" priority="1472"/>
    <cfRule type="duplicateValues" dxfId="2743" priority="1471"/>
    <cfRule type="duplicateValues" dxfId="2742" priority="1470"/>
    <cfRule type="duplicateValues" dxfId="2741" priority="1468"/>
    <cfRule type="duplicateValues" dxfId="2740" priority="1467"/>
  </conditionalFormatting>
  <conditionalFormatting sqref="B174:C176">
    <cfRule type="duplicateValues" dxfId="2739" priority="1398"/>
    <cfRule type="duplicateValues" dxfId="2738" priority="1400"/>
    <cfRule type="duplicateValues" dxfId="2737" priority="1401"/>
    <cfRule type="duplicateValues" dxfId="2736" priority="1402"/>
    <cfRule type="duplicateValues" dxfId="2735" priority="1404"/>
    <cfRule type="duplicateValues" dxfId="2734" priority="1405"/>
    <cfRule type="duplicateValues" dxfId="2733" priority="1399"/>
    <cfRule type="duplicateValues" dxfId="2732" priority="1403"/>
    <cfRule type="duplicateValues" dxfId="2731" priority="1394"/>
    <cfRule type="duplicateValues" dxfId="2730" priority="1395"/>
    <cfRule type="duplicateValues" dxfId="2729" priority="1396"/>
    <cfRule type="duplicateValues" dxfId="2728" priority="1397"/>
  </conditionalFormatting>
  <conditionalFormatting sqref="B190:C190">
    <cfRule type="duplicateValues" dxfId="2727" priority="905"/>
    <cfRule type="duplicateValues" dxfId="2726" priority="906"/>
    <cfRule type="duplicateValues" dxfId="2725" priority="907"/>
    <cfRule type="duplicateValues" dxfId="2724" priority="913"/>
    <cfRule type="duplicateValues" dxfId="2723" priority="916"/>
    <cfRule type="duplicateValues" dxfId="2722" priority="915"/>
    <cfRule type="duplicateValues" dxfId="2721" priority="914"/>
    <cfRule type="duplicateValues" dxfId="2720" priority="908"/>
    <cfRule type="duplicateValues" dxfId="2719" priority="909"/>
    <cfRule type="duplicateValues" dxfId="2718" priority="910"/>
    <cfRule type="duplicateValues" dxfId="2717" priority="911"/>
    <cfRule type="duplicateValues" dxfId="2716" priority="912"/>
  </conditionalFormatting>
  <conditionalFormatting sqref="B191:C191">
    <cfRule type="duplicateValues" dxfId="2715" priority="40352"/>
    <cfRule type="duplicateValues" dxfId="2714" priority="40353"/>
    <cfRule type="duplicateValues" dxfId="2713" priority="40354"/>
    <cfRule type="duplicateValues" dxfId="2712" priority="40355"/>
    <cfRule type="duplicateValues" dxfId="2711" priority="40356"/>
    <cfRule type="duplicateValues" dxfId="2710" priority="40357"/>
    <cfRule type="duplicateValues" dxfId="2709" priority="40350"/>
    <cfRule type="duplicateValues" dxfId="2708" priority="40346"/>
    <cfRule type="duplicateValues" dxfId="2707" priority="40347"/>
    <cfRule type="duplicateValues" dxfId="2706" priority="40348"/>
    <cfRule type="duplicateValues" dxfId="2705" priority="40349"/>
    <cfRule type="duplicateValues" dxfId="2704" priority="40351"/>
  </conditionalFormatting>
  <conditionalFormatting sqref="B192:C192">
    <cfRule type="duplicateValues" dxfId="2703" priority="40440"/>
    <cfRule type="duplicateValues" dxfId="2702" priority="40442"/>
    <cfRule type="duplicateValues" dxfId="2701" priority="40436"/>
    <cfRule type="duplicateValues" dxfId="2700" priority="40435"/>
    <cfRule type="duplicateValues" dxfId="2699" priority="40441"/>
    <cfRule type="duplicateValues" dxfId="2698" priority="40434"/>
    <cfRule type="duplicateValues" dxfId="2697" priority="40433"/>
    <cfRule type="duplicateValues" dxfId="2696" priority="40432"/>
    <cfRule type="duplicateValues" dxfId="2695" priority="40443"/>
    <cfRule type="duplicateValues" dxfId="2694" priority="40439"/>
    <cfRule type="duplicateValues" dxfId="2693" priority="40438"/>
    <cfRule type="duplicateValues" dxfId="2692" priority="40437"/>
  </conditionalFormatting>
  <conditionalFormatting sqref="B199:C199">
    <cfRule type="duplicateValues" dxfId="2691" priority="672"/>
    <cfRule type="duplicateValues" dxfId="2690" priority="670"/>
    <cfRule type="duplicateValues" dxfId="2689" priority="671"/>
    <cfRule type="duplicateValues" dxfId="2688" priority="669"/>
    <cfRule type="duplicateValues" dxfId="2687" priority="664"/>
    <cfRule type="duplicateValues" dxfId="2686" priority="665"/>
    <cfRule type="duplicateValues" dxfId="2685" priority="666"/>
    <cfRule type="duplicateValues" dxfId="2684" priority="675"/>
    <cfRule type="duplicateValues" dxfId="2683" priority="674"/>
    <cfRule type="duplicateValues" dxfId="2682" priority="673"/>
    <cfRule type="duplicateValues" dxfId="2681" priority="667"/>
    <cfRule type="duplicateValues" dxfId="2680" priority="668"/>
  </conditionalFormatting>
  <conditionalFormatting sqref="B200:C202">
    <cfRule type="duplicateValues" dxfId="2679" priority="586"/>
    <cfRule type="duplicateValues" dxfId="2678" priority="592"/>
    <cfRule type="duplicateValues" dxfId="2677" priority="584"/>
    <cfRule type="duplicateValues" dxfId="2676" priority="582"/>
    <cfRule type="duplicateValues" dxfId="2675" priority="585"/>
    <cfRule type="duplicateValues" dxfId="2674" priority="591"/>
    <cfRule type="duplicateValues" dxfId="2673" priority="583"/>
    <cfRule type="duplicateValues" dxfId="2672" priority="589"/>
    <cfRule type="duplicateValues" dxfId="2671" priority="588"/>
    <cfRule type="duplicateValues" dxfId="2670" priority="581"/>
    <cfRule type="duplicateValues" dxfId="2669" priority="590"/>
    <cfRule type="duplicateValues" dxfId="2668" priority="587"/>
  </conditionalFormatting>
  <conditionalFormatting sqref="B203:C203">
    <cfRule type="duplicateValues" dxfId="2667" priority="505"/>
    <cfRule type="duplicateValues" dxfId="2666" priority="506"/>
    <cfRule type="duplicateValues" dxfId="2665" priority="507"/>
    <cfRule type="duplicateValues" dxfId="2664" priority="508"/>
    <cfRule type="duplicateValues" dxfId="2663" priority="509"/>
    <cfRule type="duplicateValues" dxfId="2662" priority="502"/>
    <cfRule type="duplicateValues" dxfId="2661" priority="498"/>
    <cfRule type="duplicateValues" dxfId="2660" priority="499"/>
    <cfRule type="duplicateValues" dxfId="2659" priority="500"/>
    <cfRule type="duplicateValues" dxfId="2658" priority="501"/>
    <cfRule type="duplicateValues" dxfId="2657" priority="503"/>
    <cfRule type="duplicateValues" dxfId="2656" priority="504"/>
  </conditionalFormatting>
  <conditionalFormatting sqref="B204:C206">
    <cfRule type="duplicateValues" dxfId="2655" priority="426"/>
    <cfRule type="duplicateValues" dxfId="2654" priority="425"/>
    <cfRule type="duplicateValues" dxfId="2653" priority="421"/>
    <cfRule type="duplicateValues" dxfId="2652" priority="424"/>
    <cfRule type="duplicateValues" dxfId="2651" priority="422"/>
    <cfRule type="duplicateValues" dxfId="2650" priority="420"/>
    <cfRule type="duplicateValues" dxfId="2649" priority="423"/>
    <cfRule type="duplicateValues" dxfId="2648" priority="419"/>
    <cfRule type="duplicateValues" dxfId="2647" priority="415"/>
    <cfRule type="duplicateValues" dxfId="2646" priority="418"/>
    <cfRule type="duplicateValues" dxfId="2645" priority="417"/>
    <cfRule type="duplicateValues" dxfId="2644" priority="416"/>
  </conditionalFormatting>
  <conditionalFormatting sqref="B207:C207">
    <cfRule type="duplicateValues" dxfId="2643" priority="335"/>
    <cfRule type="duplicateValues" dxfId="2642" priority="338"/>
    <cfRule type="duplicateValues" dxfId="2641" priority="342"/>
    <cfRule type="duplicateValues" dxfId="2640" priority="339"/>
    <cfRule type="duplicateValues" dxfId="2639" priority="337"/>
    <cfRule type="duplicateValues" dxfId="2638" priority="336"/>
    <cfRule type="duplicateValues" dxfId="2637" priority="334"/>
    <cfRule type="duplicateValues" dxfId="2636" priority="333"/>
    <cfRule type="duplicateValues" dxfId="2635" priority="332"/>
    <cfRule type="duplicateValues" dxfId="2634" priority="341"/>
    <cfRule type="duplicateValues" dxfId="2633" priority="340"/>
    <cfRule type="duplicateValues" dxfId="2632" priority="343"/>
  </conditionalFormatting>
  <conditionalFormatting sqref="B208:C208">
    <cfRule type="duplicateValues" dxfId="2631" priority="249"/>
    <cfRule type="duplicateValues" dxfId="2630" priority="250"/>
    <cfRule type="duplicateValues" dxfId="2629" priority="259"/>
    <cfRule type="duplicateValues" dxfId="2628" priority="258"/>
    <cfRule type="duplicateValues" dxfId="2627" priority="256"/>
    <cfRule type="duplicateValues" dxfId="2626" priority="255"/>
    <cfRule type="duplicateValues" dxfId="2625" priority="254"/>
    <cfRule type="duplicateValues" dxfId="2624" priority="257"/>
    <cfRule type="duplicateValues" dxfId="2623" priority="253"/>
    <cfRule type="duplicateValues" dxfId="2622" priority="252"/>
    <cfRule type="duplicateValues" dxfId="2621" priority="260"/>
    <cfRule type="duplicateValues" dxfId="2620" priority="251"/>
  </conditionalFormatting>
  <conditionalFormatting sqref="B209:C210">
    <cfRule type="duplicateValues" dxfId="2619" priority="168"/>
    <cfRule type="duplicateValues" dxfId="2618" priority="177"/>
    <cfRule type="duplicateValues" dxfId="2617" priority="169"/>
    <cfRule type="duplicateValues" dxfId="2616" priority="170"/>
    <cfRule type="duplicateValues" dxfId="2615" priority="171"/>
    <cfRule type="duplicateValues" dxfId="2614" priority="172"/>
    <cfRule type="duplicateValues" dxfId="2613" priority="173"/>
    <cfRule type="duplicateValues" dxfId="2612" priority="174"/>
    <cfRule type="duplicateValues" dxfId="2611" priority="166"/>
    <cfRule type="duplicateValues" dxfId="2610" priority="176"/>
    <cfRule type="duplicateValues" dxfId="2609" priority="175"/>
    <cfRule type="duplicateValues" dxfId="2608" priority="167"/>
  </conditionalFormatting>
  <conditionalFormatting sqref="B1:D199">
    <cfRule type="duplicateValues" dxfId="2607" priority="45598"/>
  </conditionalFormatting>
  <conditionalFormatting sqref="B3:D199">
    <cfRule type="duplicateValues" dxfId="2606" priority="45600"/>
    <cfRule type="duplicateValues" dxfId="2605" priority="45601"/>
  </conditionalFormatting>
  <conditionalFormatting sqref="B83:D83">
    <cfRule type="duplicateValues" dxfId="2604" priority="3530"/>
    <cfRule type="duplicateValues" dxfId="2603" priority="3529"/>
    <cfRule type="duplicateValues" dxfId="2602" priority="3528"/>
    <cfRule type="duplicateValues" dxfId="2601" priority="3527"/>
    <cfRule type="duplicateValues" dxfId="2600" priority="3526"/>
    <cfRule type="duplicateValues" dxfId="2599" priority="3525"/>
    <cfRule type="duplicateValues" dxfId="2598" priority="3523"/>
    <cfRule type="duplicateValues" dxfId="2597" priority="3522"/>
    <cfRule type="duplicateValues" dxfId="2596" priority="3520"/>
    <cfRule type="duplicateValues" dxfId="2595" priority="3524"/>
    <cfRule type="duplicateValues" dxfId="2594" priority="3521"/>
  </conditionalFormatting>
  <conditionalFormatting sqref="B85:D85">
    <cfRule type="duplicateValues" dxfId="2593" priority="3385"/>
    <cfRule type="duplicateValues" dxfId="2592" priority="3381"/>
    <cfRule type="duplicateValues" dxfId="2591" priority="3380"/>
    <cfRule type="duplicateValues" dxfId="2590" priority="3378"/>
    <cfRule type="duplicateValues" dxfId="2589" priority="3377"/>
    <cfRule type="duplicateValues" dxfId="2588" priority="3384"/>
    <cfRule type="duplicateValues" dxfId="2587" priority="3376"/>
    <cfRule type="duplicateValues" dxfId="2586" priority="3375"/>
    <cfRule type="duplicateValues" dxfId="2585" priority="3379"/>
    <cfRule type="duplicateValues" dxfId="2584" priority="3383"/>
    <cfRule type="duplicateValues" dxfId="2583" priority="3382"/>
  </conditionalFormatting>
  <conditionalFormatting sqref="B86:D86">
    <cfRule type="duplicateValues" dxfId="2582" priority="3287"/>
    <cfRule type="duplicateValues" dxfId="2581" priority="3288"/>
    <cfRule type="duplicateValues" dxfId="2580" priority="3289"/>
    <cfRule type="duplicateValues" dxfId="2579" priority="3290"/>
    <cfRule type="duplicateValues" dxfId="2578" priority="3285"/>
    <cfRule type="duplicateValues" dxfId="2577" priority="3284"/>
    <cfRule type="duplicateValues" dxfId="2576" priority="3291"/>
    <cfRule type="duplicateValues" dxfId="2575" priority="3286"/>
    <cfRule type="duplicateValues" dxfId="2574" priority="3292"/>
    <cfRule type="duplicateValues" dxfId="2573" priority="3293"/>
    <cfRule type="duplicateValues" dxfId="2572" priority="3294"/>
  </conditionalFormatting>
  <conditionalFormatting sqref="B87:D87">
    <cfRule type="duplicateValues" dxfId="2571" priority="3197"/>
    <cfRule type="duplicateValues" dxfId="2570" priority="3196"/>
    <cfRule type="duplicateValues" dxfId="2569" priority="3195"/>
    <cfRule type="duplicateValues" dxfId="2568" priority="3194"/>
    <cfRule type="duplicateValues" dxfId="2567" priority="3192"/>
    <cfRule type="duplicateValues" dxfId="2566" priority="3201"/>
    <cfRule type="duplicateValues" dxfId="2565" priority="3200"/>
    <cfRule type="duplicateValues" dxfId="2564" priority="3191"/>
    <cfRule type="duplicateValues" dxfId="2563" priority="3199"/>
    <cfRule type="duplicateValues" dxfId="2562" priority="3193"/>
    <cfRule type="duplicateValues" dxfId="2561" priority="3198"/>
  </conditionalFormatting>
  <conditionalFormatting sqref="B123:D124">
    <cfRule type="duplicateValues" dxfId="2560" priority="2535"/>
  </conditionalFormatting>
  <conditionalFormatting sqref="B125:D126">
    <cfRule type="duplicateValues" dxfId="2559" priority="2425"/>
  </conditionalFormatting>
  <conditionalFormatting sqref="B129:D132">
    <cfRule type="duplicateValues" dxfId="2558" priority="2154"/>
  </conditionalFormatting>
  <conditionalFormatting sqref="B133:D133">
    <cfRule type="duplicateValues" dxfId="2557" priority="40715"/>
  </conditionalFormatting>
  <conditionalFormatting sqref="B143:D147">
    <cfRule type="duplicateValues" dxfId="2556" priority="1797"/>
    <cfRule type="duplicateValues" dxfId="2555" priority="1796"/>
    <cfRule type="duplicateValues" dxfId="2554" priority="1795"/>
    <cfRule type="duplicateValues" dxfId="2553" priority="1794"/>
    <cfRule type="duplicateValues" dxfId="2552" priority="1793"/>
    <cfRule type="duplicateValues" dxfId="2551" priority="1792"/>
    <cfRule type="duplicateValues" dxfId="2550" priority="1791"/>
    <cfRule type="duplicateValues" dxfId="2549" priority="1790"/>
    <cfRule type="duplicateValues" dxfId="2548" priority="1789"/>
    <cfRule type="duplicateValues" dxfId="2547" priority="1764"/>
    <cfRule type="duplicateValues" dxfId="2546" priority="1788"/>
    <cfRule type="duplicateValues" dxfId="2545" priority="1787"/>
    <cfRule type="duplicateValues" dxfId="2544" priority="1786"/>
    <cfRule type="duplicateValues" dxfId="2543" priority="1785"/>
    <cfRule type="duplicateValues" dxfId="2542" priority="1784"/>
    <cfRule type="duplicateValues" dxfId="2541" priority="1783"/>
    <cfRule type="duplicateValues" dxfId="2540" priority="1782"/>
    <cfRule type="duplicateValues" dxfId="2539" priority="1781"/>
    <cfRule type="duplicateValues" dxfId="2538" priority="1780"/>
    <cfRule type="duplicateValues" dxfId="2537" priority="1779"/>
    <cfRule type="duplicateValues" dxfId="2536" priority="1778"/>
    <cfRule type="duplicateValues" dxfId="2535" priority="1777"/>
    <cfRule type="duplicateValues" dxfId="2534" priority="1776"/>
    <cfRule type="duplicateValues" dxfId="2533" priority="1775"/>
    <cfRule type="duplicateValues" dxfId="2532" priority="1774"/>
    <cfRule type="duplicateValues" dxfId="2531" priority="1773"/>
    <cfRule type="duplicateValues" dxfId="2530" priority="1772"/>
    <cfRule type="duplicateValues" dxfId="2529" priority="1771"/>
    <cfRule type="duplicateValues" dxfId="2528" priority="1770"/>
    <cfRule type="duplicateValues" dxfId="2527" priority="1769"/>
    <cfRule type="duplicateValues" dxfId="2526" priority="1768"/>
    <cfRule type="duplicateValues" dxfId="2525" priority="1767"/>
    <cfRule type="duplicateValues" dxfId="2524" priority="1766"/>
    <cfRule type="duplicateValues" dxfId="2523" priority="1765"/>
    <cfRule type="duplicateValues" dxfId="2522" priority="1763"/>
    <cfRule type="duplicateValues" dxfId="2521" priority="1762"/>
    <cfRule type="duplicateValues" dxfId="2520" priority="1761"/>
    <cfRule type="duplicateValues" dxfId="2519" priority="1760"/>
    <cfRule type="duplicateValues" dxfId="2518" priority="1759"/>
    <cfRule type="duplicateValues" dxfId="2517" priority="1798"/>
  </conditionalFormatting>
  <conditionalFormatting sqref="B148:D154">
    <cfRule type="duplicateValues" dxfId="2516" priority="1705"/>
    <cfRule type="duplicateValues" dxfId="2515" priority="1704"/>
    <cfRule type="duplicateValues" dxfId="2514" priority="1680"/>
    <cfRule type="duplicateValues" dxfId="2513" priority="1703"/>
    <cfRule type="duplicateValues" dxfId="2512" priority="1702"/>
    <cfRule type="duplicateValues" dxfId="2511" priority="1701"/>
    <cfRule type="duplicateValues" dxfId="2510" priority="1700"/>
    <cfRule type="duplicateValues" dxfId="2509" priority="1699"/>
    <cfRule type="duplicateValues" dxfId="2508" priority="1698"/>
    <cfRule type="duplicateValues" dxfId="2507" priority="1707"/>
    <cfRule type="duplicateValues" dxfId="2506" priority="1697"/>
    <cfRule type="duplicateValues" dxfId="2505" priority="1695"/>
    <cfRule type="duplicateValues" dxfId="2504" priority="1694"/>
    <cfRule type="duplicateValues" dxfId="2503" priority="1693"/>
    <cfRule type="duplicateValues" dxfId="2502" priority="1692"/>
    <cfRule type="duplicateValues" dxfId="2501" priority="1691"/>
    <cfRule type="duplicateValues" dxfId="2500" priority="1715"/>
    <cfRule type="duplicateValues" dxfId="2499" priority="1690"/>
    <cfRule type="duplicateValues" dxfId="2498" priority="1689"/>
    <cfRule type="duplicateValues" dxfId="2497" priority="1688"/>
    <cfRule type="duplicateValues" dxfId="2496" priority="1687"/>
    <cfRule type="duplicateValues" dxfId="2495" priority="1686"/>
    <cfRule type="duplicateValues" dxfId="2494" priority="1685"/>
    <cfRule type="duplicateValues" dxfId="2493" priority="1684"/>
    <cfRule type="duplicateValues" dxfId="2492" priority="1683"/>
    <cfRule type="duplicateValues" dxfId="2491" priority="1679"/>
    <cfRule type="duplicateValues" dxfId="2490" priority="1682"/>
    <cfRule type="duplicateValues" dxfId="2489" priority="1681"/>
    <cfRule type="duplicateValues" dxfId="2488" priority="1718"/>
    <cfRule type="duplicateValues" dxfId="2487" priority="1717"/>
    <cfRule type="duplicateValues" dxfId="2486" priority="1716"/>
    <cfRule type="duplicateValues" dxfId="2485" priority="1714"/>
    <cfRule type="duplicateValues" dxfId="2484" priority="1713"/>
    <cfRule type="duplicateValues" dxfId="2483" priority="1712"/>
    <cfRule type="duplicateValues" dxfId="2482" priority="1711"/>
    <cfRule type="duplicateValues" dxfId="2481" priority="1710"/>
    <cfRule type="duplicateValues" dxfId="2480" priority="1709"/>
    <cfRule type="duplicateValues" dxfId="2479" priority="1708"/>
    <cfRule type="duplicateValues" dxfId="2478" priority="1696"/>
    <cfRule type="duplicateValues" dxfId="2477" priority="1706"/>
  </conditionalFormatting>
  <conditionalFormatting sqref="B171:D173">
    <cfRule type="duplicateValues" dxfId="2476" priority="1479"/>
  </conditionalFormatting>
  <conditionalFormatting sqref="B174:D176">
    <cfRule type="duplicateValues" dxfId="2475" priority="1406"/>
  </conditionalFormatting>
  <conditionalFormatting sqref="B190:D190">
    <cfRule type="duplicateValues" dxfId="2474" priority="873"/>
    <cfRule type="duplicateValues" dxfId="2473" priority="917"/>
  </conditionalFormatting>
  <conditionalFormatting sqref="B191:D191">
    <cfRule type="duplicateValues" dxfId="2472" priority="40359"/>
    <cfRule type="duplicateValues" dxfId="2471" priority="40358"/>
  </conditionalFormatting>
  <conditionalFormatting sqref="B192:D192">
    <cfRule type="duplicateValues" dxfId="2470" priority="40445"/>
    <cfRule type="duplicateValues" dxfId="2469" priority="40444"/>
  </conditionalFormatting>
  <conditionalFormatting sqref="B199:D199">
    <cfRule type="duplicateValues" dxfId="2468" priority="676"/>
    <cfRule type="duplicateValues" dxfId="2467" priority="677"/>
    <cfRule type="duplicateValues" dxfId="2466" priority="678"/>
  </conditionalFormatting>
  <conditionalFormatting sqref="B200:D202">
    <cfRule type="duplicateValues" dxfId="2465" priority="594"/>
    <cfRule type="duplicateValues" dxfId="2464" priority="595"/>
    <cfRule type="duplicateValues" dxfId="2463" priority="593"/>
  </conditionalFormatting>
  <conditionalFormatting sqref="B203:D203">
    <cfRule type="duplicateValues" dxfId="2462" priority="510"/>
    <cfRule type="duplicateValues" dxfId="2461" priority="511"/>
    <cfRule type="duplicateValues" dxfId="2460" priority="512"/>
  </conditionalFormatting>
  <conditionalFormatting sqref="B204:D206">
    <cfRule type="duplicateValues" dxfId="2459" priority="427"/>
    <cfRule type="duplicateValues" dxfId="2458" priority="429"/>
    <cfRule type="duplicateValues" dxfId="2457" priority="428"/>
  </conditionalFormatting>
  <conditionalFormatting sqref="B207:D207">
    <cfRule type="duplicateValues" dxfId="2456" priority="346"/>
    <cfRule type="duplicateValues" dxfId="2455" priority="345"/>
    <cfRule type="duplicateValues" dxfId="2454" priority="344"/>
  </conditionalFormatting>
  <conditionalFormatting sqref="B208:D208">
    <cfRule type="duplicateValues" dxfId="2453" priority="263"/>
    <cfRule type="duplicateValues" dxfId="2452" priority="261"/>
    <cfRule type="duplicateValues" dxfId="2451" priority="262"/>
  </conditionalFormatting>
  <conditionalFormatting sqref="B209:D210">
    <cfRule type="duplicateValues" dxfId="2450" priority="180"/>
    <cfRule type="duplicateValues" dxfId="2449" priority="179"/>
    <cfRule type="duplicateValues" dxfId="2448" priority="178"/>
  </conditionalFormatting>
  <conditionalFormatting sqref="C1:C3">
    <cfRule type="duplicateValues" dxfId="2447" priority="31353"/>
  </conditionalFormatting>
  <conditionalFormatting sqref="C2:C3">
    <cfRule type="duplicateValues" dxfId="2446" priority="27461"/>
  </conditionalFormatting>
  <conditionalFormatting sqref="C3">
    <cfRule type="duplicateValues" dxfId="2445" priority="27463"/>
    <cfRule type="duplicateValues" dxfId="2444" priority="27465"/>
  </conditionalFormatting>
  <conditionalFormatting sqref="C3:C199">
    <cfRule type="duplicateValues" dxfId="2443" priority="45604"/>
    <cfRule type="duplicateValues" dxfId="2442" priority="45605"/>
    <cfRule type="duplicateValues" dxfId="2441" priority="45606"/>
    <cfRule type="duplicateValues" dxfId="2440" priority="45607"/>
  </conditionalFormatting>
  <conditionalFormatting sqref="C4:C199">
    <cfRule type="duplicateValues" dxfId="2439" priority="45622"/>
    <cfRule type="duplicateValues" dxfId="2438" priority="45623"/>
    <cfRule type="duplicateValues" dxfId="2437" priority="45624"/>
    <cfRule type="duplicateValues" dxfId="2436" priority="45625"/>
    <cfRule type="duplicateValues" dxfId="2435" priority="45626"/>
    <cfRule type="duplicateValues" dxfId="2434" priority="45627"/>
    <cfRule type="duplicateValues" dxfId="2433" priority="45628"/>
    <cfRule type="duplicateValues" dxfId="2432" priority="45630"/>
    <cfRule type="duplicateValues" dxfId="2431" priority="45631"/>
    <cfRule type="duplicateValues" dxfId="2430" priority="45632"/>
    <cfRule type="duplicateValues" dxfId="2429" priority="45633"/>
    <cfRule type="duplicateValues" dxfId="2428" priority="45634"/>
    <cfRule type="duplicateValues" dxfId="2427" priority="45635"/>
    <cfRule type="duplicateValues" dxfId="2426" priority="45612"/>
    <cfRule type="duplicateValues" dxfId="2425" priority="45629"/>
    <cfRule type="duplicateValues" dxfId="2424" priority="45613"/>
    <cfRule type="duplicateValues" dxfId="2423" priority="45614"/>
    <cfRule type="duplicateValues" dxfId="2422" priority="45615"/>
    <cfRule type="duplicateValues" dxfId="2421" priority="45616"/>
    <cfRule type="duplicateValues" dxfId="2420" priority="45617"/>
    <cfRule type="duplicateValues" dxfId="2419" priority="45618"/>
    <cfRule type="duplicateValues" dxfId="2418" priority="45619"/>
    <cfRule type="duplicateValues" dxfId="2417" priority="45620"/>
    <cfRule type="duplicateValues" dxfId="2416" priority="45621"/>
  </conditionalFormatting>
  <conditionalFormatting sqref="C9">
    <cfRule type="duplicateValues" dxfId="2415" priority="3998"/>
    <cfRule type="duplicateValues" dxfId="2414" priority="3999"/>
    <cfRule type="duplicateValues" dxfId="2413" priority="4000"/>
    <cfRule type="duplicateValues" dxfId="2412" priority="4001"/>
    <cfRule type="duplicateValues" dxfId="2411" priority="4002"/>
  </conditionalFormatting>
  <conditionalFormatting sqref="C10">
    <cfRule type="duplicateValues" dxfId="2410" priority="3994"/>
    <cfRule type="duplicateValues" dxfId="2409" priority="3989"/>
    <cfRule type="duplicateValues" dxfId="2408" priority="3990"/>
    <cfRule type="duplicateValues" dxfId="2407" priority="3991"/>
    <cfRule type="duplicateValues" dxfId="2406" priority="3992"/>
    <cfRule type="duplicateValues" dxfId="2405" priority="3993"/>
    <cfRule type="duplicateValues" dxfId="2404" priority="3985"/>
    <cfRule type="duplicateValues" dxfId="2403" priority="3995"/>
    <cfRule type="duplicateValues" dxfId="2402" priority="3996"/>
    <cfRule type="duplicateValues" dxfId="2401" priority="3997"/>
    <cfRule type="duplicateValues" dxfId="2400" priority="3983"/>
    <cfRule type="duplicateValues" dxfId="2399" priority="3986"/>
    <cfRule type="duplicateValues" dxfId="2398" priority="3987"/>
    <cfRule type="duplicateValues" dxfId="2397" priority="3988"/>
    <cfRule type="duplicateValues" dxfId="2396" priority="3984"/>
  </conditionalFormatting>
  <conditionalFormatting sqref="C11:C12">
    <cfRule type="duplicateValues" dxfId="2395" priority="32169"/>
    <cfRule type="duplicateValues" dxfId="2394" priority="32170"/>
    <cfRule type="duplicateValues" dxfId="2393" priority="32178"/>
    <cfRule type="duplicateValues" dxfId="2392" priority="32179"/>
    <cfRule type="duplicateValues" dxfId="2391" priority="32171"/>
    <cfRule type="duplicateValues" dxfId="2390" priority="32172"/>
    <cfRule type="duplicateValues" dxfId="2389" priority="32165"/>
    <cfRule type="duplicateValues" dxfId="2388" priority="32166"/>
    <cfRule type="duplicateValues" dxfId="2387" priority="32167"/>
    <cfRule type="duplicateValues" dxfId="2386" priority="32168"/>
    <cfRule type="duplicateValues" dxfId="2385" priority="32175"/>
    <cfRule type="duplicateValues" dxfId="2384" priority="32173"/>
    <cfRule type="duplicateValues" dxfId="2383" priority="32176"/>
    <cfRule type="duplicateValues" dxfId="2382" priority="32177"/>
    <cfRule type="duplicateValues" dxfId="2381" priority="32174"/>
  </conditionalFormatting>
  <conditionalFormatting sqref="C55:C61">
    <cfRule type="duplicateValues" dxfId="2380" priority="32027"/>
    <cfRule type="duplicateValues" dxfId="2379" priority="32026"/>
  </conditionalFormatting>
  <conditionalFormatting sqref="C83:C84">
    <cfRule type="duplicateValues" dxfId="2378" priority="3599"/>
    <cfRule type="duplicateValues" dxfId="2377" priority="3598"/>
    <cfRule type="duplicateValues" dxfId="2376" priority="3597"/>
    <cfRule type="duplicateValues" dxfId="2375" priority="3596"/>
    <cfRule type="duplicateValues" dxfId="2374" priority="3595"/>
    <cfRule type="duplicateValues" dxfId="2373" priority="3594"/>
    <cfRule type="duplicateValues" dxfId="2372" priority="3593"/>
    <cfRule type="duplicateValues" dxfId="2371" priority="3592"/>
    <cfRule type="duplicateValues" dxfId="2370" priority="3577"/>
    <cfRule type="duplicateValues" dxfId="2369" priority="3591"/>
    <cfRule type="duplicateValues" dxfId="2368" priority="3590"/>
    <cfRule type="duplicateValues" dxfId="2367" priority="3589"/>
    <cfRule type="duplicateValues" dxfId="2366" priority="3587"/>
    <cfRule type="duplicateValues" dxfId="2365" priority="3586"/>
    <cfRule type="duplicateValues" dxfId="2364" priority="3585"/>
    <cfRule type="duplicateValues" dxfId="2363" priority="3584"/>
    <cfRule type="duplicateValues" dxfId="2362" priority="3583"/>
    <cfRule type="duplicateValues" dxfId="2361" priority="3582"/>
    <cfRule type="duplicateValues" dxfId="2360" priority="3581"/>
    <cfRule type="duplicateValues" dxfId="2359" priority="3580"/>
    <cfRule type="duplicateValues" dxfId="2358" priority="3605"/>
    <cfRule type="duplicateValues" dxfId="2357" priority="3579"/>
    <cfRule type="duplicateValues" dxfId="2356" priority="3578"/>
    <cfRule type="duplicateValues" dxfId="2355" priority="3576"/>
    <cfRule type="duplicateValues" dxfId="2354" priority="3575"/>
    <cfRule type="duplicateValues" dxfId="2353" priority="3621"/>
    <cfRule type="duplicateValues" dxfId="2352" priority="3562"/>
    <cfRule type="duplicateValues" dxfId="2351" priority="3563"/>
    <cfRule type="duplicateValues" dxfId="2350" priority="3564"/>
    <cfRule type="duplicateValues" dxfId="2349" priority="3565"/>
    <cfRule type="duplicateValues" dxfId="2348" priority="3566"/>
    <cfRule type="duplicateValues" dxfId="2347" priority="3567"/>
    <cfRule type="duplicateValues" dxfId="2346" priority="3568"/>
    <cfRule type="duplicateValues" dxfId="2345" priority="3569"/>
    <cfRule type="duplicateValues" dxfId="2344" priority="3620"/>
    <cfRule type="duplicateValues" dxfId="2343" priority="3619"/>
    <cfRule type="duplicateValues" dxfId="2342" priority="3618"/>
    <cfRule type="duplicateValues" dxfId="2341" priority="3617"/>
    <cfRule type="duplicateValues" dxfId="2340" priority="3616"/>
    <cfRule type="duplicateValues" dxfId="2339" priority="3615"/>
    <cfRule type="duplicateValues" dxfId="2338" priority="3614"/>
    <cfRule type="duplicateValues" dxfId="2337" priority="3613"/>
    <cfRule type="duplicateValues" dxfId="2336" priority="3612"/>
    <cfRule type="duplicateValues" dxfId="2335" priority="3611"/>
    <cfRule type="duplicateValues" dxfId="2334" priority="3610"/>
    <cfRule type="duplicateValues" dxfId="2333" priority="3609"/>
    <cfRule type="duplicateValues" dxfId="2332" priority="3608"/>
    <cfRule type="duplicateValues" dxfId="2331" priority="3607"/>
    <cfRule type="duplicateValues" dxfId="2330" priority="3606"/>
    <cfRule type="duplicateValues" dxfId="2329" priority="3588"/>
    <cfRule type="duplicateValues" dxfId="2328" priority="3604"/>
    <cfRule type="duplicateValues" dxfId="2327" priority="3603"/>
    <cfRule type="duplicateValues" dxfId="2326" priority="3570"/>
    <cfRule type="duplicateValues" dxfId="2325" priority="3571"/>
    <cfRule type="duplicateValues" dxfId="2324" priority="3572"/>
    <cfRule type="duplicateValues" dxfId="2323" priority="3573"/>
    <cfRule type="duplicateValues" dxfId="2322" priority="3574"/>
    <cfRule type="duplicateValues" dxfId="2321" priority="3602"/>
    <cfRule type="duplicateValues" dxfId="2320" priority="3601"/>
    <cfRule type="duplicateValues" dxfId="2319" priority="3600"/>
  </conditionalFormatting>
  <conditionalFormatting sqref="C87">
    <cfRule type="duplicateValues" dxfId="2318" priority="3166"/>
    <cfRule type="duplicateValues" dxfId="2317" priority="3163"/>
    <cfRule type="duplicateValues" dxfId="2316" priority="3165"/>
    <cfRule type="duplicateValues" dxfId="2315" priority="3164"/>
    <cfRule type="duplicateValues" dxfId="2314" priority="3167"/>
    <cfRule type="duplicateValues" dxfId="2313" priority="3168"/>
  </conditionalFormatting>
  <conditionalFormatting sqref="C88:C89">
    <cfRule type="duplicateValues" dxfId="2312" priority="3137"/>
    <cfRule type="duplicateValues" dxfId="2311" priority="3138"/>
    <cfRule type="duplicateValues" dxfId="2310" priority="3139"/>
    <cfRule type="duplicateValues" dxfId="2309" priority="3140"/>
    <cfRule type="duplicateValues" dxfId="2308" priority="3141"/>
    <cfRule type="duplicateValues" dxfId="2307" priority="3142"/>
    <cfRule type="duplicateValues" dxfId="2306" priority="3143"/>
    <cfRule type="duplicateValues" dxfId="2305" priority="3144"/>
    <cfRule type="duplicateValues" dxfId="2304" priority="3145"/>
    <cfRule type="duplicateValues" dxfId="2303" priority="3146"/>
    <cfRule type="duplicateValues" dxfId="2302" priority="3147"/>
    <cfRule type="duplicateValues" dxfId="2301" priority="3148"/>
    <cfRule type="duplicateValues" dxfId="2300" priority="3149"/>
    <cfRule type="duplicateValues" dxfId="2299" priority="3150"/>
    <cfRule type="duplicateValues" dxfId="2298" priority="3151"/>
    <cfRule type="duplicateValues" dxfId="2297" priority="3152"/>
    <cfRule type="duplicateValues" dxfId="2296" priority="3153"/>
    <cfRule type="duplicateValues" dxfId="2295" priority="3155"/>
    <cfRule type="duplicateValues" dxfId="2294" priority="3156"/>
    <cfRule type="duplicateValues" dxfId="2293" priority="3157"/>
    <cfRule type="duplicateValues" dxfId="2292" priority="3158"/>
    <cfRule type="duplicateValues" dxfId="2291" priority="3159"/>
    <cfRule type="duplicateValues" dxfId="2290" priority="3117"/>
    <cfRule type="duplicateValues" dxfId="2289" priority="3118"/>
    <cfRule type="duplicateValues" dxfId="2288" priority="3119"/>
    <cfRule type="duplicateValues" dxfId="2287" priority="3120"/>
    <cfRule type="duplicateValues" dxfId="2286" priority="3121"/>
    <cfRule type="duplicateValues" dxfId="2285" priority="3161"/>
    <cfRule type="duplicateValues" dxfId="2284" priority="3160"/>
    <cfRule type="duplicateValues" dxfId="2283" priority="3122"/>
    <cfRule type="duplicateValues" dxfId="2282" priority="3123"/>
    <cfRule type="duplicateValues" dxfId="2281" priority="3124"/>
    <cfRule type="duplicateValues" dxfId="2280" priority="3125"/>
    <cfRule type="duplicateValues" dxfId="2279" priority="3107"/>
    <cfRule type="duplicateValues" dxfId="2278" priority="3106"/>
    <cfRule type="duplicateValues" dxfId="2277" priority="3112"/>
    <cfRule type="duplicateValues" dxfId="2276" priority="3111"/>
    <cfRule type="duplicateValues" dxfId="2275" priority="3110"/>
    <cfRule type="duplicateValues" dxfId="2274" priority="3109"/>
    <cfRule type="duplicateValues" dxfId="2273" priority="3108"/>
    <cfRule type="duplicateValues" dxfId="2272" priority="3113"/>
    <cfRule type="duplicateValues" dxfId="2271" priority="3092"/>
    <cfRule type="duplicateValues" dxfId="2270" priority="3093"/>
    <cfRule type="duplicateValues" dxfId="2269" priority="3094"/>
    <cfRule type="duplicateValues" dxfId="2268" priority="3096"/>
    <cfRule type="duplicateValues" dxfId="2267" priority="3097"/>
    <cfRule type="duplicateValues" dxfId="2266" priority="3095"/>
    <cfRule type="duplicateValues" dxfId="2265" priority="3098"/>
    <cfRule type="duplicateValues" dxfId="2264" priority="3134"/>
    <cfRule type="duplicateValues" dxfId="2263" priority="3099"/>
    <cfRule type="duplicateValues" dxfId="2262" priority="3135"/>
    <cfRule type="duplicateValues" dxfId="2261" priority="3136"/>
    <cfRule type="duplicateValues" dxfId="2260" priority="3114"/>
    <cfRule type="duplicateValues" dxfId="2259" priority="3105"/>
    <cfRule type="duplicateValues" dxfId="2258" priority="3104"/>
    <cfRule type="duplicateValues" dxfId="2257" priority="3103"/>
    <cfRule type="duplicateValues" dxfId="2256" priority="3102"/>
    <cfRule type="duplicateValues" dxfId="2255" priority="3101"/>
    <cfRule type="duplicateValues" dxfId="2254" priority="3100"/>
    <cfRule type="duplicateValues" dxfId="2253" priority="3115"/>
    <cfRule type="duplicateValues" dxfId="2252" priority="3154"/>
    <cfRule type="duplicateValues" dxfId="2251" priority="3126"/>
    <cfRule type="duplicateValues" dxfId="2250" priority="3127"/>
    <cfRule type="duplicateValues" dxfId="2249" priority="3128"/>
    <cfRule type="duplicateValues" dxfId="2248" priority="3129"/>
    <cfRule type="duplicateValues" dxfId="2247" priority="3130"/>
    <cfRule type="duplicateValues" dxfId="2246" priority="3131"/>
    <cfRule type="duplicateValues" dxfId="2245" priority="3132"/>
    <cfRule type="duplicateValues" dxfId="2244" priority="3133"/>
    <cfRule type="duplicateValues" dxfId="2243" priority="3116"/>
  </conditionalFormatting>
  <conditionalFormatting sqref="C90:C118">
    <cfRule type="duplicateValues" dxfId="2242" priority="2932"/>
    <cfRule type="duplicateValues" dxfId="2241" priority="2931"/>
    <cfRule type="duplicateValues" dxfId="2240" priority="2930"/>
    <cfRule type="duplicateValues" dxfId="2239" priority="2929"/>
    <cfRule type="duplicateValues" dxfId="2238" priority="2928"/>
    <cfRule type="duplicateValues" dxfId="2237" priority="2927"/>
    <cfRule type="duplicateValues" dxfId="2236" priority="2926"/>
    <cfRule type="duplicateValues" dxfId="2235" priority="2925"/>
    <cfRule type="duplicateValues" dxfId="2234" priority="2924"/>
    <cfRule type="duplicateValues" dxfId="2233" priority="2923"/>
    <cfRule type="duplicateValues" dxfId="2232" priority="2922"/>
    <cfRule type="duplicateValues" dxfId="2231" priority="2921"/>
    <cfRule type="duplicateValues" dxfId="2230" priority="2920"/>
    <cfRule type="duplicateValues" dxfId="2229" priority="2919"/>
    <cfRule type="duplicateValues" dxfId="2228" priority="2918"/>
    <cfRule type="duplicateValues" dxfId="2227" priority="2917"/>
    <cfRule type="duplicateValues" dxfId="2226" priority="2946"/>
    <cfRule type="duplicateValues" dxfId="2225" priority="2945"/>
    <cfRule type="duplicateValues" dxfId="2224" priority="2944"/>
    <cfRule type="duplicateValues" dxfId="2223" priority="2943"/>
    <cfRule type="duplicateValues" dxfId="2222" priority="2942"/>
    <cfRule type="duplicateValues" dxfId="2221" priority="2941"/>
    <cfRule type="duplicateValues" dxfId="2220" priority="2940"/>
    <cfRule type="duplicateValues" dxfId="2219" priority="2939"/>
    <cfRule type="duplicateValues" dxfId="2218" priority="2938"/>
    <cfRule type="duplicateValues" dxfId="2217" priority="2916"/>
    <cfRule type="duplicateValues" dxfId="2216" priority="2915"/>
    <cfRule type="duplicateValues" dxfId="2215" priority="2914"/>
    <cfRule type="duplicateValues" dxfId="2214" priority="2913"/>
    <cfRule type="duplicateValues" dxfId="2213" priority="2912"/>
    <cfRule type="duplicateValues" dxfId="2212" priority="2911"/>
    <cfRule type="duplicateValues" dxfId="2211" priority="2910"/>
    <cfRule type="duplicateValues" dxfId="2210" priority="2909"/>
    <cfRule type="duplicateValues" dxfId="2209" priority="2908"/>
    <cfRule type="duplicateValues" dxfId="2208" priority="2886"/>
    <cfRule type="duplicateValues" dxfId="2207" priority="2885"/>
    <cfRule type="duplicateValues" dxfId="2206" priority="2884"/>
    <cfRule type="duplicateValues" dxfId="2205" priority="2883"/>
    <cfRule type="duplicateValues" dxfId="2204" priority="2882"/>
    <cfRule type="duplicateValues" dxfId="2203" priority="2881"/>
    <cfRule type="duplicateValues" dxfId="2202" priority="2880"/>
    <cfRule type="duplicateValues" dxfId="2201" priority="2879"/>
    <cfRule type="duplicateValues" dxfId="2200" priority="2878"/>
    <cfRule type="duplicateValues" dxfId="2199" priority="2877"/>
    <cfRule type="duplicateValues" dxfId="2198" priority="2907"/>
    <cfRule type="duplicateValues" dxfId="2197" priority="2906"/>
    <cfRule type="duplicateValues" dxfId="2196" priority="2905"/>
    <cfRule type="duplicateValues" dxfId="2195" priority="2904"/>
    <cfRule type="duplicateValues" dxfId="2194" priority="2903"/>
    <cfRule type="duplicateValues" dxfId="2193" priority="2902"/>
    <cfRule type="duplicateValues" dxfId="2192" priority="2901"/>
    <cfRule type="duplicateValues" dxfId="2191" priority="2900"/>
    <cfRule type="duplicateValues" dxfId="2190" priority="2899"/>
    <cfRule type="duplicateValues" dxfId="2189" priority="2898"/>
    <cfRule type="duplicateValues" dxfId="2188" priority="2897"/>
    <cfRule type="duplicateValues" dxfId="2187" priority="2896"/>
    <cfRule type="duplicateValues" dxfId="2186" priority="2895"/>
    <cfRule type="duplicateValues" dxfId="2185" priority="2894"/>
    <cfRule type="duplicateValues" dxfId="2184" priority="2893"/>
    <cfRule type="duplicateValues" dxfId="2183" priority="2892"/>
    <cfRule type="duplicateValues" dxfId="2182" priority="2891"/>
    <cfRule type="duplicateValues" dxfId="2181" priority="2890"/>
    <cfRule type="duplicateValues" dxfId="2180" priority="2889"/>
    <cfRule type="duplicateValues" dxfId="2179" priority="2888"/>
    <cfRule type="duplicateValues" dxfId="2178" priority="2887"/>
    <cfRule type="duplicateValues" dxfId="2177" priority="2937"/>
    <cfRule type="duplicateValues" dxfId="2176" priority="2936"/>
    <cfRule type="duplicateValues" dxfId="2175" priority="2935"/>
    <cfRule type="duplicateValues" dxfId="2174" priority="2934"/>
    <cfRule type="duplicateValues" dxfId="2173" priority="2933"/>
  </conditionalFormatting>
  <conditionalFormatting sqref="C119">
    <cfRule type="duplicateValues" dxfId="2172" priority="2753"/>
    <cfRule type="duplicateValues" dxfId="2171" priority="2752"/>
    <cfRule type="duplicateValues" dxfId="2170" priority="2751"/>
    <cfRule type="duplicateValues" dxfId="2169" priority="2750"/>
    <cfRule type="duplicateValues" dxfId="2168" priority="2749"/>
    <cfRule type="duplicateValues" dxfId="2167" priority="2748"/>
    <cfRule type="duplicateValues" dxfId="2166" priority="2747"/>
    <cfRule type="duplicateValues" dxfId="2165" priority="2746"/>
    <cfRule type="duplicateValues" dxfId="2164" priority="2745"/>
    <cfRule type="duplicateValues" dxfId="2163" priority="2744"/>
    <cfRule type="duplicateValues" dxfId="2162" priority="2743"/>
    <cfRule type="duplicateValues" dxfId="2161" priority="2742"/>
    <cfRule type="duplicateValues" dxfId="2160" priority="2741"/>
    <cfRule type="duplicateValues" dxfId="2159" priority="2740"/>
    <cfRule type="duplicateValues" dxfId="2158" priority="2739"/>
    <cfRule type="duplicateValues" dxfId="2157" priority="2738"/>
    <cfRule type="duplicateValues" dxfId="2156" priority="2737"/>
    <cfRule type="duplicateValues" dxfId="2155" priority="2736"/>
    <cfRule type="duplicateValues" dxfId="2154" priority="2735"/>
    <cfRule type="duplicateValues" dxfId="2153" priority="2734"/>
    <cfRule type="duplicateValues" dxfId="2152" priority="2733"/>
    <cfRule type="duplicateValues" dxfId="2151" priority="2732"/>
    <cfRule type="duplicateValues" dxfId="2150" priority="2731"/>
    <cfRule type="duplicateValues" dxfId="2149" priority="2730"/>
    <cfRule type="duplicateValues" dxfId="2148" priority="2729"/>
    <cfRule type="duplicateValues" dxfId="2147" priority="2728"/>
    <cfRule type="duplicateValues" dxfId="2146" priority="2727"/>
    <cfRule type="duplicateValues" dxfId="2145" priority="2726"/>
    <cfRule type="duplicateValues" dxfId="2144" priority="2725"/>
    <cfRule type="duplicateValues" dxfId="2143" priority="2724"/>
    <cfRule type="duplicateValues" dxfId="2142" priority="2723"/>
    <cfRule type="duplicateValues" dxfId="2141" priority="2722"/>
    <cfRule type="duplicateValues" dxfId="2140" priority="2721"/>
    <cfRule type="duplicateValues" dxfId="2139" priority="2720"/>
    <cfRule type="duplicateValues" dxfId="2138" priority="2719"/>
    <cfRule type="duplicateValues" dxfId="2137" priority="2718"/>
    <cfRule type="duplicateValues" dxfId="2136" priority="2717"/>
    <cfRule type="duplicateValues" dxfId="2135" priority="2716"/>
    <cfRule type="duplicateValues" dxfId="2134" priority="2715"/>
    <cfRule type="duplicateValues" dxfId="2133" priority="2714"/>
    <cfRule type="duplicateValues" dxfId="2132" priority="2713"/>
    <cfRule type="duplicateValues" dxfId="2131" priority="2712"/>
    <cfRule type="duplicateValues" dxfId="2130" priority="2711"/>
    <cfRule type="duplicateValues" dxfId="2129" priority="2710"/>
    <cfRule type="duplicateValues" dxfId="2128" priority="2709"/>
    <cfRule type="duplicateValues" dxfId="2127" priority="2708"/>
    <cfRule type="duplicateValues" dxfId="2126" priority="2757"/>
    <cfRule type="duplicateValues" dxfId="2125" priority="2756"/>
    <cfRule type="duplicateValues" dxfId="2124" priority="2755"/>
    <cfRule type="duplicateValues" dxfId="2123" priority="2777"/>
    <cfRule type="duplicateValues" dxfId="2122" priority="2776"/>
    <cfRule type="duplicateValues" dxfId="2121" priority="2775"/>
    <cfRule type="duplicateValues" dxfId="2120" priority="2774"/>
    <cfRule type="duplicateValues" dxfId="2119" priority="2773"/>
    <cfRule type="duplicateValues" dxfId="2118" priority="2772"/>
    <cfRule type="duplicateValues" dxfId="2117" priority="2771"/>
    <cfRule type="duplicateValues" dxfId="2116" priority="2770"/>
    <cfRule type="duplicateValues" dxfId="2115" priority="2769"/>
    <cfRule type="duplicateValues" dxfId="2114" priority="2754"/>
    <cfRule type="duplicateValues" dxfId="2113" priority="2767"/>
    <cfRule type="duplicateValues" dxfId="2112" priority="2766"/>
    <cfRule type="duplicateValues" dxfId="2111" priority="2765"/>
    <cfRule type="duplicateValues" dxfId="2110" priority="2768"/>
    <cfRule type="duplicateValues" dxfId="2109" priority="2764"/>
    <cfRule type="duplicateValues" dxfId="2108" priority="2763"/>
    <cfRule type="duplicateValues" dxfId="2107" priority="2762"/>
    <cfRule type="duplicateValues" dxfId="2106" priority="2761"/>
    <cfRule type="duplicateValues" dxfId="2105" priority="2760"/>
    <cfRule type="duplicateValues" dxfId="2104" priority="2759"/>
    <cfRule type="duplicateValues" dxfId="2103" priority="2758"/>
  </conditionalFormatting>
  <conditionalFormatting sqref="C120:C122">
    <cfRule type="duplicateValues" dxfId="2102" priority="2636"/>
    <cfRule type="duplicateValues" dxfId="2101" priority="2635"/>
    <cfRule type="duplicateValues" dxfId="2100" priority="2581"/>
    <cfRule type="duplicateValues" dxfId="2099" priority="2580"/>
    <cfRule type="duplicateValues" dxfId="2098" priority="2568"/>
    <cfRule type="duplicateValues" dxfId="2097" priority="2569"/>
    <cfRule type="duplicateValues" dxfId="2096" priority="2570"/>
    <cfRule type="duplicateValues" dxfId="2095" priority="2571"/>
    <cfRule type="duplicateValues" dxfId="2094" priority="2572"/>
    <cfRule type="duplicateValues" dxfId="2093" priority="2573"/>
    <cfRule type="duplicateValues" dxfId="2092" priority="2574"/>
    <cfRule type="duplicateValues" dxfId="2091" priority="2575"/>
    <cfRule type="duplicateValues" dxfId="2090" priority="2576"/>
    <cfRule type="duplicateValues" dxfId="2089" priority="2567"/>
    <cfRule type="duplicateValues" dxfId="2088" priority="2634"/>
    <cfRule type="duplicateValues" dxfId="2087" priority="2633"/>
    <cfRule type="duplicateValues" dxfId="2086" priority="2632"/>
    <cfRule type="duplicateValues" dxfId="2085" priority="2631"/>
    <cfRule type="duplicateValues" dxfId="2084" priority="2630"/>
    <cfRule type="duplicateValues" dxfId="2083" priority="2629"/>
    <cfRule type="duplicateValues" dxfId="2082" priority="2628"/>
    <cfRule type="duplicateValues" dxfId="2081" priority="2627"/>
    <cfRule type="duplicateValues" dxfId="2080" priority="2626"/>
    <cfRule type="duplicateValues" dxfId="2079" priority="2625"/>
    <cfRule type="duplicateValues" dxfId="2078" priority="2624"/>
    <cfRule type="duplicateValues" dxfId="2077" priority="2623"/>
    <cfRule type="duplicateValues" dxfId="2076" priority="2622"/>
    <cfRule type="duplicateValues" dxfId="2075" priority="2621"/>
    <cfRule type="duplicateValues" dxfId="2074" priority="2620"/>
    <cfRule type="duplicateValues" dxfId="2073" priority="2619"/>
    <cfRule type="duplicateValues" dxfId="2072" priority="2618"/>
    <cfRule type="duplicateValues" dxfId="2071" priority="2617"/>
    <cfRule type="duplicateValues" dxfId="2070" priority="2616"/>
    <cfRule type="duplicateValues" dxfId="2069" priority="2615"/>
    <cfRule type="duplicateValues" dxfId="2068" priority="2614"/>
    <cfRule type="duplicateValues" dxfId="2067" priority="2613"/>
    <cfRule type="duplicateValues" dxfId="2066" priority="2612"/>
    <cfRule type="duplicateValues" dxfId="2065" priority="2611"/>
    <cfRule type="duplicateValues" dxfId="2064" priority="2610"/>
    <cfRule type="duplicateValues" dxfId="2063" priority="2577"/>
    <cfRule type="duplicateValues" dxfId="2062" priority="2578"/>
    <cfRule type="duplicateValues" dxfId="2061" priority="2579"/>
    <cfRule type="duplicateValues" dxfId="2060" priority="2609"/>
    <cfRule type="duplicateValues" dxfId="2059" priority="2608"/>
    <cfRule type="duplicateValues" dxfId="2058" priority="2607"/>
    <cfRule type="duplicateValues" dxfId="2057" priority="2606"/>
    <cfRule type="duplicateValues" dxfId="2056" priority="2605"/>
    <cfRule type="duplicateValues" dxfId="2055" priority="2604"/>
    <cfRule type="duplicateValues" dxfId="2054" priority="2603"/>
    <cfRule type="duplicateValues" dxfId="2053" priority="2602"/>
    <cfRule type="duplicateValues" dxfId="2052" priority="2601"/>
    <cfRule type="duplicateValues" dxfId="2051" priority="2600"/>
    <cfRule type="duplicateValues" dxfId="2050" priority="2599"/>
    <cfRule type="duplicateValues" dxfId="2049" priority="2598"/>
    <cfRule type="duplicateValues" dxfId="2048" priority="2597"/>
    <cfRule type="duplicateValues" dxfId="2047" priority="2596"/>
    <cfRule type="duplicateValues" dxfId="2046" priority="2595"/>
    <cfRule type="duplicateValues" dxfId="2045" priority="2594"/>
    <cfRule type="duplicateValues" dxfId="2044" priority="2593"/>
    <cfRule type="duplicateValues" dxfId="2043" priority="2592"/>
    <cfRule type="duplicateValues" dxfId="2042" priority="2591"/>
    <cfRule type="duplicateValues" dxfId="2041" priority="2590"/>
    <cfRule type="duplicateValues" dxfId="2040" priority="2589"/>
    <cfRule type="duplicateValues" dxfId="2039" priority="2588"/>
    <cfRule type="duplicateValues" dxfId="2038" priority="2587"/>
    <cfRule type="duplicateValues" dxfId="2037" priority="2586"/>
    <cfRule type="duplicateValues" dxfId="2036" priority="2585"/>
    <cfRule type="duplicateValues" dxfId="2035" priority="2584"/>
    <cfRule type="duplicateValues" dxfId="2034" priority="2583"/>
    <cfRule type="duplicateValues" dxfId="2033" priority="2582"/>
  </conditionalFormatting>
  <conditionalFormatting sqref="C123:C124">
    <cfRule type="duplicateValues" dxfId="2032" priority="2557"/>
    <cfRule type="duplicateValues" dxfId="2031" priority="2558"/>
    <cfRule type="duplicateValues" dxfId="2030" priority="2559"/>
    <cfRule type="duplicateValues" dxfId="2029" priority="2560"/>
    <cfRule type="duplicateValues" dxfId="2028" priority="2536"/>
    <cfRule type="duplicateValues" dxfId="2027" priority="2537"/>
    <cfRule type="duplicateValues" dxfId="2026" priority="2538"/>
    <cfRule type="duplicateValues" dxfId="2025" priority="2539"/>
    <cfRule type="duplicateValues" dxfId="2024" priority="2540"/>
    <cfRule type="duplicateValues" dxfId="2023" priority="2541"/>
    <cfRule type="duplicateValues" dxfId="2022" priority="2542"/>
    <cfRule type="duplicateValues" dxfId="2021" priority="2543"/>
    <cfRule type="duplicateValues" dxfId="2020" priority="2544"/>
    <cfRule type="duplicateValues" dxfId="2019" priority="2545"/>
    <cfRule type="duplicateValues" dxfId="2018" priority="2546"/>
    <cfRule type="duplicateValues" dxfId="2017" priority="2547"/>
    <cfRule type="duplicateValues" dxfId="2016" priority="2548"/>
    <cfRule type="duplicateValues" dxfId="2015" priority="2549"/>
    <cfRule type="duplicateValues" dxfId="2014" priority="2550"/>
    <cfRule type="duplicateValues" dxfId="2013" priority="2551"/>
    <cfRule type="duplicateValues" dxfId="2012" priority="2552"/>
    <cfRule type="duplicateValues" dxfId="2011" priority="2553"/>
    <cfRule type="duplicateValues" dxfId="2010" priority="2554"/>
    <cfRule type="duplicateValues" dxfId="2009" priority="2555"/>
    <cfRule type="duplicateValues" dxfId="2008" priority="2556"/>
  </conditionalFormatting>
  <conditionalFormatting sqref="C125:C126">
    <cfRule type="duplicateValues" dxfId="2007" priority="2443"/>
    <cfRule type="duplicateValues" dxfId="2006" priority="2428"/>
    <cfRule type="duplicateValues" dxfId="2005" priority="2429"/>
    <cfRule type="duplicateValues" dxfId="2004" priority="2430"/>
    <cfRule type="duplicateValues" dxfId="2003" priority="2431"/>
    <cfRule type="duplicateValues" dxfId="2002" priority="2432"/>
    <cfRule type="duplicateValues" dxfId="2001" priority="2433"/>
    <cfRule type="duplicateValues" dxfId="2000" priority="2434"/>
    <cfRule type="duplicateValues" dxfId="1999" priority="2448"/>
    <cfRule type="duplicateValues" dxfId="1998" priority="2449"/>
    <cfRule type="duplicateValues" dxfId="1997" priority="2450"/>
    <cfRule type="duplicateValues" dxfId="1996" priority="2435"/>
    <cfRule type="duplicateValues" dxfId="1995" priority="2436"/>
    <cfRule type="duplicateValues" dxfId="1994" priority="2437"/>
    <cfRule type="duplicateValues" dxfId="1993" priority="2438"/>
    <cfRule type="duplicateValues" dxfId="1992" priority="2439"/>
    <cfRule type="duplicateValues" dxfId="1991" priority="2440"/>
    <cfRule type="duplicateValues" dxfId="1990" priority="2441"/>
    <cfRule type="duplicateValues" dxfId="1989" priority="2442"/>
    <cfRule type="duplicateValues" dxfId="1988" priority="2444"/>
    <cfRule type="duplicateValues" dxfId="1987" priority="2445"/>
    <cfRule type="duplicateValues" dxfId="1986" priority="2446"/>
    <cfRule type="duplicateValues" dxfId="1985" priority="2447"/>
    <cfRule type="duplicateValues" dxfId="1984" priority="2426"/>
    <cfRule type="duplicateValues" dxfId="1983" priority="2427"/>
  </conditionalFormatting>
  <conditionalFormatting sqref="C127:C128">
    <cfRule type="duplicateValues" dxfId="1982" priority="2311"/>
    <cfRule type="duplicateValues" dxfId="1981" priority="2310"/>
    <cfRule type="duplicateValues" dxfId="1980" priority="2309"/>
    <cfRule type="duplicateValues" dxfId="1979" priority="2315"/>
    <cfRule type="duplicateValues" dxfId="1978" priority="2316"/>
    <cfRule type="duplicateValues" dxfId="1977" priority="2317"/>
    <cfRule type="duplicateValues" dxfId="1976" priority="2318"/>
    <cfRule type="duplicateValues" dxfId="1975" priority="2319"/>
    <cfRule type="duplicateValues" dxfId="1974" priority="2320"/>
    <cfRule type="duplicateValues" dxfId="1973" priority="2321"/>
    <cfRule type="duplicateValues" dxfId="1972" priority="2322"/>
    <cfRule type="duplicateValues" dxfId="1971" priority="2323"/>
    <cfRule type="duplicateValues" dxfId="1970" priority="2324"/>
    <cfRule type="duplicateValues" dxfId="1969" priority="2325"/>
    <cfRule type="duplicateValues" dxfId="1968" priority="2326"/>
    <cfRule type="duplicateValues" dxfId="1967" priority="2327"/>
    <cfRule type="duplicateValues" dxfId="1966" priority="2328"/>
    <cfRule type="duplicateValues" dxfId="1965" priority="2329"/>
    <cfRule type="duplicateValues" dxfId="1964" priority="2330"/>
    <cfRule type="duplicateValues" dxfId="1963" priority="2331"/>
    <cfRule type="duplicateValues" dxfId="1962" priority="2332"/>
    <cfRule type="duplicateValues" dxfId="1961" priority="2333"/>
    <cfRule type="duplicateValues" dxfId="1960" priority="2334"/>
    <cfRule type="duplicateValues" dxfId="1959" priority="2335"/>
    <cfRule type="duplicateValues" dxfId="1958" priority="2336"/>
    <cfRule type="duplicateValues" dxfId="1957" priority="2337"/>
    <cfRule type="duplicateValues" dxfId="1956" priority="2338"/>
    <cfRule type="duplicateValues" dxfId="1955" priority="2339"/>
    <cfRule type="duplicateValues" dxfId="1954" priority="2312"/>
    <cfRule type="duplicateValues" dxfId="1953" priority="2305"/>
    <cfRule type="duplicateValues" dxfId="1952" priority="2314"/>
    <cfRule type="duplicateValues" dxfId="1951" priority="2313"/>
    <cfRule type="duplicateValues" dxfId="1950" priority="2308"/>
    <cfRule type="duplicateValues" dxfId="1949" priority="2307"/>
    <cfRule type="duplicateValues" dxfId="1948" priority="2306"/>
  </conditionalFormatting>
  <conditionalFormatting sqref="C129:C132">
    <cfRule type="duplicateValues" dxfId="1947" priority="2155"/>
    <cfRule type="duplicateValues" dxfId="1946" priority="2156"/>
    <cfRule type="duplicateValues" dxfId="1945" priority="2157"/>
    <cfRule type="duplicateValues" dxfId="1944" priority="2158"/>
    <cfRule type="duplicateValues" dxfId="1943" priority="2159"/>
    <cfRule type="duplicateValues" dxfId="1942" priority="2160"/>
    <cfRule type="duplicateValues" dxfId="1941" priority="2161"/>
    <cfRule type="duplicateValues" dxfId="1940" priority="2162"/>
    <cfRule type="duplicateValues" dxfId="1939" priority="2163"/>
    <cfRule type="duplicateValues" dxfId="1938" priority="2164"/>
    <cfRule type="duplicateValues" dxfId="1937" priority="2181"/>
    <cfRule type="duplicateValues" dxfId="1936" priority="2165"/>
    <cfRule type="duplicateValues" dxfId="1935" priority="2166"/>
    <cfRule type="duplicateValues" dxfId="1934" priority="2167"/>
    <cfRule type="duplicateValues" dxfId="1933" priority="2168"/>
    <cfRule type="duplicateValues" dxfId="1932" priority="2169"/>
    <cfRule type="duplicateValues" dxfId="1931" priority="2170"/>
    <cfRule type="duplicateValues" dxfId="1930" priority="2171"/>
    <cfRule type="duplicateValues" dxfId="1929" priority="2180"/>
    <cfRule type="duplicateValues" dxfId="1928" priority="2179"/>
    <cfRule type="duplicateValues" dxfId="1927" priority="2178"/>
    <cfRule type="duplicateValues" dxfId="1926" priority="2177"/>
    <cfRule type="duplicateValues" dxfId="1925" priority="2176"/>
    <cfRule type="duplicateValues" dxfId="1924" priority="2175"/>
    <cfRule type="duplicateValues" dxfId="1923" priority="2174"/>
    <cfRule type="duplicateValues" dxfId="1922" priority="2173"/>
    <cfRule type="duplicateValues" dxfId="1921" priority="2172"/>
  </conditionalFormatting>
  <conditionalFormatting sqref="C133">
    <cfRule type="duplicateValues" dxfId="1920" priority="40749"/>
    <cfRule type="duplicateValues" dxfId="1919" priority="40748"/>
    <cfRule type="duplicateValues" dxfId="1918" priority="40747"/>
    <cfRule type="duplicateValues" dxfId="1917" priority="40746"/>
    <cfRule type="duplicateValues" dxfId="1916" priority="40745"/>
    <cfRule type="duplicateValues" dxfId="1915" priority="40744"/>
    <cfRule type="duplicateValues" dxfId="1914" priority="40743"/>
    <cfRule type="duplicateValues" dxfId="1913" priority="40742"/>
    <cfRule type="duplicateValues" dxfId="1912" priority="40741"/>
    <cfRule type="duplicateValues" dxfId="1911" priority="40740"/>
    <cfRule type="duplicateValues" dxfId="1910" priority="40739"/>
    <cfRule type="duplicateValues" dxfId="1909" priority="40738"/>
    <cfRule type="duplicateValues" dxfId="1908" priority="40737"/>
    <cfRule type="duplicateValues" dxfId="1907" priority="40736"/>
    <cfRule type="duplicateValues" dxfId="1906" priority="40735"/>
    <cfRule type="duplicateValues" dxfId="1905" priority="40734"/>
    <cfRule type="duplicateValues" dxfId="1904" priority="40763"/>
    <cfRule type="duplicateValues" dxfId="1903" priority="40764"/>
    <cfRule type="duplicateValues" dxfId="1902" priority="40765"/>
    <cfRule type="duplicateValues" dxfId="1901" priority="40766"/>
    <cfRule type="duplicateValues" dxfId="1900" priority="40767"/>
    <cfRule type="duplicateValues" dxfId="1899" priority="40768"/>
    <cfRule type="duplicateValues" dxfId="1898" priority="40769"/>
    <cfRule type="duplicateValues" dxfId="1897" priority="40761"/>
    <cfRule type="duplicateValues" dxfId="1896" priority="40770"/>
    <cfRule type="duplicateValues" dxfId="1895" priority="40771"/>
    <cfRule type="duplicateValues" dxfId="1894" priority="40772"/>
    <cfRule type="duplicateValues" dxfId="1893" priority="40773"/>
    <cfRule type="duplicateValues" dxfId="1892" priority="40774"/>
    <cfRule type="duplicateValues" dxfId="1891" priority="40775"/>
    <cfRule type="duplicateValues" dxfId="1890" priority="40776"/>
    <cfRule type="duplicateValues" dxfId="1889" priority="40777"/>
    <cfRule type="duplicateValues" dxfId="1888" priority="40758"/>
    <cfRule type="duplicateValues" dxfId="1887" priority="40757"/>
    <cfRule type="duplicateValues" dxfId="1886" priority="40756"/>
    <cfRule type="duplicateValues" dxfId="1885" priority="40755"/>
    <cfRule type="duplicateValues" dxfId="1884" priority="40754"/>
    <cfRule type="duplicateValues" dxfId="1883" priority="40753"/>
    <cfRule type="duplicateValues" dxfId="1882" priority="40752"/>
    <cfRule type="duplicateValues" dxfId="1881" priority="40751"/>
    <cfRule type="duplicateValues" dxfId="1880" priority="40750"/>
    <cfRule type="duplicateValues" dxfId="1879" priority="40733"/>
    <cfRule type="duplicateValues" dxfId="1878" priority="40732"/>
    <cfRule type="duplicateValues" dxfId="1877" priority="40762"/>
    <cfRule type="duplicateValues" dxfId="1876" priority="40730"/>
    <cfRule type="duplicateValues" dxfId="1875" priority="40729"/>
    <cfRule type="duplicateValues" dxfId="1874" priority="40728"/>
    <cfRule type="duplicateValues" dxfId="1873" priority="40727"/>
    <cfRule type="duplicateValues" dxfId="1872" priority="40726"/>
    <cfRule type="duplicateValues" dxfId="1871" priority="40725"/>
    <cfRule type="duplicateValues" dxfId="1870" priority="40724"/>
    <cfRule type="duplicateValues" dxfId="1869" priority="40723"/>
    <cfRule type="duplicateValues" dxfId="1868" priority="40722"/>
    <cfRule type="duplicateValues" dxfId="1867" priority="40721"/>
    <cfRule type="duplicateValues" dxfId="1866" priority="40720"/>
    <cfRule type="duplicateValues" dxfId="1865" priority="40719"/>
    <cfRule type="duplicateValues" dxfId="1864" priority="40718"/>
    <cfRule type="duplicateValues" dxfId="1863" priority="40717"/>
    <cfRule type="duplicateValues" dxfId="1862" priority="40716"/>
    <cfRule type="duplicateValues" dxfId="1861" priority="40760"/>
    <cfRule type="duplicateValues" dxfId="1860" priority="40759"/>
    <cfRule type="duplicateValues" dxfId="1859" priority="40731"/>
  </conditionalFormatting>
  <conditionalFormatting sqref="C134:C142">
    <cfRule type="duplicateValues" dxfId="1858" priority="1886"/>
    <cfRule type="duplicateValues" dxfId="1857" priority="1887"/>
    <cfRule type="duplicateValues" dxfId="1856" priority="1888"/>
    <cfRule type="duplicateValues" dxfId="1855" priority="1880"/>
    <cfRule type="duplicateValues" dxfId="1854" priority="1881"/>
    <cfRule type="duplicateValues" dxfId="1853" priority="1882"/>
    <cfRule type="duplicateValues" dxfId="1852" priority="1889"/>
    <cfRule type="duplicateValues" dxfId="1851" priority="1883"/>
    <cfRule type="duplicateValues" dxfId="1850" priority="1884"/>
    <cfRule type="duplicateValues" dxfId="1849" priority="1885"/>
    <cfRule type="duplicateValues" dxfId="1848" priority="1928"/>
    <cfRule type="duplicateValues" dxfId="1847" priority="1927"/>
    <cfRule type="duplicateValues" dxfId="1846" priority="1926"/>
    <cfRule type="duplicateValues" dxfId="1845" priority="1925"/>
    <cfRule type="duplicateValues" dxfId="1844" priority="1924"/>
    <cfRule type="duplicateValues" dxfId="1843" priority="1923"/>
    <cfRule type="duplicateValues" dxfId="1842" priority="1922"/>
    <cfRule type="duplicateValues" dxfId="1841" priority="1921"/>
    <cfRule type="duplicateValues" dxfId="1840" priority="1920"/>
    <cfRule type="duplicateValues" dxfId="1839" priority="1919"/>
    <cfRule type="duplicateValues" dxfId="1838" priority="1918"/>
    <cfRule type="duplicateValues" dxfId="1837" priority="1917"/>
    <cfRule type="duplicateValues" dxfId="1836" priority="1916"/>
    <cfRule type="duplicateValues" dxfId="1835" priority="1915"/>
    <cfRule type="duplicateValues" dxfId="1834" priority="1914"/>
    <cfRule type="duplicateValues" dxfId="1833" priority="1913"/>
    <cfRule type="duplicateValues" dxfId="1832" priority="1912"/>
    <cfRule type="duplicateValues" dxfId="1831" priority="1911"/>
    <cfRule type="duplicateValues" dxfId="1830" priority="1910"/>
    <cfRule type="duplicateValues" dxfId="1829" priority="1909"/>
    <cfRule type="duplicateValues" dxfId="1828" priority="1908"/>
    <cfRule type="duplicateValues" dxfId="1827" priority="1907"/>
    <cfRule type="duplicateValues" dxfId="1826" priority="1906"/>
    <cfRule type="duplicateValues" dxfId="1825" priority="1905"/>
    <cfRule type="duplicateValues" dxfId="1824" priority="1904"/>
    <cfRule type="duplicateValues" dxfId="1823" priority="1903"/>
    <cfRule type="duplicateValues" dxfId="1822" priority="1902"/>
  </conditionalFormatting>
  <conditionalFormatting sqref="C157:C161">
    <cfRule type="duplicateValues" dxfId="1821" priority="1621"/>
    <cfRule type="duplicateValues" dxfId="1820" priority="1603"/>
    <cfRule type="duplicateValues" dxfId="1819" priority="1604"/>
    <cfRule type="duplicateValues" dxfId="1818" priority="1633"/>
    <cfRule type="duplicateValues" dxfId="1817" priority="1632"/>
    <cfRule type="duplicateValues" dxfId="1816" priority="1631"/>
    <cfRule type="duplicateValues" dxfId="1815" priority="1630"/>
    <cfRule type="duplicateValues" dxfId="1814" priority="1629"/>
    <cfRule type="duplicateValues" dxfId="1813" priority="1628"/>
    <cfRule type="duplicateValues" dxfId="1812" priority="1627"/>
    <cfRule type="duplicateValues" dxfId="1811" priority="1626"/>
    <cfRule type="duplicateValues" dxfId="1810" priority="1625"/>
    <cfRule type="duplicateValues" dxfId="1809" priority="1624"/>
    <cfRule type="duplicateValues" dxfId="1808" priority="1623"/>
    <cfRule type="duplicateValues" dxfId="1807" priority="1622"/>
    <cfRule type="duplicateValues" dxfId="1806" priority="1606"/>
    <cfRule type="duplicateValues" dxfId="1805" priority="1620"/>
    <cfRule type="duplicateValues" dxfId="1804" priority="1618"/>
    <cfRule type="duplicateValues" dxfId="1803" priority="1617"/>
    <cfRule type="duplicateValues" dxfId="1802" priority="1616"/>
    <cfRule type="duplicateValues" dxfId="1801" priority="1615"/>
    <cfRule type="duplicateValues" dxfId="1800" priority="1614"/>
    <cfRule type="duplicateValues" dxfId="1799" priority="1613"/>
    <cfRule type="duplicateValues" dxfId="1798" priority="1612"/>
    <cfRule type="duplicateValues" dxfId="1797" priority="1611"/>
    <cfRule type="duplicateValues" dxfId="1796" priority="1610"/>
    <cfRule type="duplicateValues" dxfId="1795" priority="1609"/>
    <cfRule type="duplicateValues" dxfId="1794" priority="1619"/>
    <cfRule type="duplicateValues" dxfId="1793" priority="1635"/>
    <cfRule type="duplicateValues" dxfId="1792" priority="1634"/>
    <cfRule type="duplicateValues" dxfId="1791" priority="1608"/>
    <cfRule type="duplicateValues" dxfId="1790" priority="1607"/>
    <cfRule type="duplicateValues" dxfId="1789" priority="1605"/>
    <cfRule type="duplicateValues" dxfId="1788" priority="1594"/>
    <cfRule type="duplicateValues" dxfId="1787" priority="1595"/>
    <cfRule type="duplicateValues" dxfId="1786" priority="1596"/>
    <cfRule type="duplicateValues" dxfId="1785" priority="1597"/>
    <cfRule type="duplicateValues" dxfId="1784" priority="1598"/>
    <cfRule type="duplicateValues" dxfId="1783" priority="1599"/>
    <cfRule type="duplicateValues" dxfId="1782" priority="1600"/>
    <cfRule type="duplicateValues" dxfId="1781" priority="1601"/>
    <cfRule type="duplicateValues" dxfId="1780" priority="1602"/>
  </conditionalFormatting>
  <conditionalFormatting sqref="C162:C167">
    <cfRule type="duplicateValues" dxfId="1779" priority="1582"/>
    <cfRule type="duplicateValues" dxfId="1778" priority="1583"/>
    <cfRule type="duplicateValues" dxfId="1777" priority="1581"/>
    <cfRule type="duplicateValues" dxfId="1776" priority="1577"/>
    <cfRule type="duplicateValues" dxfId="1775" priority="1578"/>
    <cfRule type="duplicateValues" dxfId="1774" priority="1579"/>
    <cfRule type="duplicateValues" dxfId="1773" priority="1551"/>
    <cfRule type="duplicateValues" dxfId="1772" priority="1552"/>
    <cfRule type="duplicateValues" dxfId="1771" priority="1553"/>
    <cfRule type="duplicateValues" dxfId="1770" priority="1554"/>
    <cfRule type="duplicateValues" dxfId="1769" priority="1556"/>
    <cfRule type="duplicateValues" dxfId="1768" priority="1557"/>
    <cfRule type="duplicateValues" dxfId="1767" priority="1558"/>
    <cfRule type="duplicateValues" dxfId="1766" priority="1559"/>
    <cfRule type="duplicateValues" dxfId="1765" priority="1560"/>
    <cfRule type="duplicateValues" dxfId="1764" priority="1561"/>
    <cfRule type="duplicateValues" dxfId="1763" priority="1562"/>
    <cfRule type="duplicateValues" dxfId="1762" priority="1563"/>
    <cfRule type="duplicateValues" dxfId="1761" priority="1564"/>
    <cfRule type="duplicateValues" dxfId="1760" priority="1565"/>
    <cfRule type="duplicateValues" dxfId="1759" priority="1566"/>
    <cfRule type="duplicateValues" dxfId="1758" priority="1555"/>
    <cfRule type="duplicateValues" dxfId="1757" priority="1592"/>
    <cfRule type="duplicateValues" dxfId="1756" priority="1591"/>
    <cfRule type="duplicateValues" dxfId="1755" priority="1590"/>
    <cfRule type="duplicateValues" dxfId="1754" priority="1589"/>
    <cfRule type="duplicateValues" dxfId="1753" priority="1588"/>
    <cfRule type="duplicateValues" dxfId="1752" priority="1587"/>
    <cfRule type="duplicateValues" dxfId="1751" priority="1586"/>
    <cfRule type="duplicateValues" dxfId="1750" priority="1585"/>
    <cfRule type="duplicateValues" dxfId="1749" priority="1584"/>
    <cfRule type="duplicateValues" dxfId="1748" priority="1580"/>
    <cfRule type="duplicateValues" dxfId="1747" priority="1567"/>
    <cfRule type="duplicateValues" dxfId="1746" priority="1568"/>
    <cfRule type="duplicateValues" dxfId="1745" priority="1569"/>
    <cfRule type="duplicateValues" dxfId="1744" priority="1570"/>
    <cfRule type="duplicateValues" dxfId="1743" priority="1571"/>
    <cfRule type="duplicateValues" dxfId="1742" priority="1572"/>
    <cfRule type="duplicateValues" dxfId="1741" priority="1573"/>
    <cfRule type="duplicateValues" dxfId="1740" priority="1574"/>
    <cfRule type="duplicateValues" dxfId="1739" priority="1575"/>
    <cfRule type="duplicateValues" dxfId="1738" priority="1576"/>
  </conditionalFormatting>
  <conditionalFormatting sqref="C168:C170">
    <cfRule type="duplicateValues" dxfId="1737" priority="1537"/>
    <cfRule type="duplicateValues" dxfId="1736" priority="1538"/>
    <cfRule type="duplicateValues" dxfId="1735" priority="1539"/>
    <cfRule type="duplicateValues" dxfId="1734" priority="1532"/>
    <cfRule type="duplicateValues" dxfId="1733" priority="1531"/>
    <cfRule type="duplicateValues" dxfId="1732" priority="1530"/>
    <cfRule type="duplicateValues" dxfId="1731" priority="1529"/>
    <cfRule type="duplicateValues" dxfId="1730" priority="1528"/>
    <cfRule type="duplicateValues" dxfId="1729" priority="1527"/>
    <cfRule type="duplicateValues" dxfId="1728" priority="1526"/>
    <cfRule type="duplicateValues" dxfId="1727" priority="1525"/>
    <cfRule type="duplicateValues" dxfId="1726" priority="1524"/>
    <cfRule type="duplicateValues" dxfId="1725" priority="1523"/>
    <cfRule type="duplicateValues" dxfId="1724" priority="1522"/>
    <cfRule type="duplicateValues" dxfId="1723" priority="1521"/>
    <cfRule type="duplicateValues" dxfId="1722" priority="1520"/>
    <cfRule type="duplicateValues" dxfId="1721" priority="1519"/>
    <cfRule type="duplicateValues" dxfId="1720" priority="1518"/>
    <cfRule type="duplicateValues" dxfId="1719" priority="1517"/>
    <cfRule type="duplicateValues" dxfId="1718" priority="1516"/>
    <cfRule type="duplicateValues" dxfId="1717" priority="1515"/>
    <cfRule type="duplicateValues" dxfId="1716" priority="1514"/>
    <cfRule type="duplicateValues" dxfId="1715" priority="1513"/>
    <cfRule type="duplicateValues" dxfId="1714" priority="1512"/>
    <cfRule type="duplicateValues" dxfId="1713" priority="1511"/>
    <cfRule type="duplicateValues" dxfId="1712" priority="1510"/>
    <cfRule type="duplicateValues" dxfId="1711" priority="1509"/>
    <cfRule type="duplicateValues" dxfId="1710" priority="1508"/>
    <cfRule type="duplicateValues" dxfId="1709" priority="1541"/>
    <cfRule type="duplicateValues" dxfId="1708" priority="1540"/>
    <cfRule type="duplicateValues" dxfId="1707" priority="1536"/>
    <cfRule type="duplicateValues" dxfId="1706" priority="1535"/>
    <cfRule type="duplicateValues" dxfId="1705" priority="1549"/>
    <cfRule type="duplicateValues" dxfId="1704" priority="1548"/>
    <cfRule type="duplicateValues" dxfId="1703" priority="1547"/>
    <cfRule type="duplicateValues" dxfId="1702" priority="1546"/>
    <cfRule type="duplicateValues" dxfId="1701" priority="1545"/>
    <cfRule type="duplicateValues" dxfId="1700" priority="1544"/>
    <cfRule type="duplicateValues" dxfId="1699" priority="1543"/>
    <cfRule type="duplicateValues" dxfId="1698" priority="1534"/>
    <cfRule type="duplicateValues" dxfId="1697" priority="1542"/>
    <cfRule type="duplicateValues" dxfId="1696" priority="1533"/>
  </conditionalFormatting>
  <conditionalFormatting sqref="C171:C173">
    <cfRule type="duplicateValues" dxfId="1695" priority="1491"/>
    <cfRule type="duplicateValues" dxfId="1694" priority="1492"/>
    <cfRule type="duplicateValues" dxfId="1693" priority="1493"/>
    <cfRule type="duplicateValues" dxfId="1692" priority="1495"/>
    <cfRule type="duplicateValues" dxfId="1691" priority="1496"/>
    <cfRule type="duplicateValues" dxfId="1690" priority="1497"/>
    <cfRule type="duplicateValues" dxfId="1689" priority="1498"/>
    <cfRule type="duplicateValues" dxfId="1688" priority="1499"/>
    <cfRule type="duplicateValues" dxfId="1687" priority="1500"/>
    <cfRule type="duplicateValues" dxfId="1686" priority="1501"/>
    <cfRule type="duplicateValues" dxfId="1685" priority="1502"/>
    <cfRule type="duplicateValues" dxfId="1684" priority="1503"/>
    <cfRule type="duplicateValues" dxfId="1683" priority="1504"/>
    <cfRule type="duplicateValues" dxfId="1682" priority="1505"/>
    <cfRule type="duplicateValues" dxfId="1681" priority="1506"/>
    <cfRule type="duplicateValues" dxfId="1680" priority="1507"/>
    <cfRule type="duplicateValues" dxfId="1679" priority="1494"/>
    <cfRule type="duplicateValues" dxfId="1678" priority="1480"/>
    <cfRule type="duplicateValues" dxfId="1677" priority="1481"/>
    <cfRule type="duplicateValues" dxfId="1676" priority="1482"/>
    <cfRule type="duplicateValues" dxfId="1675" priority="1483"/>
    <cfRule type="duplicateValues" dxfId="1674" priority="1484"/>
    <cfRule type="duplicateValues" dxfId="1673" priority="1485"/>
    <cfRule type="duplicateValues" dxfId="1672" priority="1486"/>
    <cfRule type="duplicateValues" dxfId="1671" priority="1487"/>
    <cfRule type="duplicateValues" dxfId="1670" priority="1488"/>
    <cfRule type="duplicateValues" dxfId="1669" priority="1489"/>
    <cfRule type="duplicateValues" dxfId="1668" priority="1490"/>
  </conditionalFormatting>
  <conditionalFormatting sqref="C174:C176">
    <cfRule type="duplicateValues" dxfId="1667" priority="1427"/>
    <cfRule type="duplicateValues" dxfId="1666" priority="1412"/>
    <cfRule type="duplicateValues" dxfId="1665" priority="1411"/>
    <cfRule type="duplicateValues" dxfId="1664" priority="1410"/>
    <cfRule type="duplicateValues" dxfId="1663" priority="1409"/>
    <cfRule type="duplicateValues" dxfId="1662" priority="1408"/>
    <cfRule type="duplicateValues" dxfId="1661" priority="1407"/>
    <cfRule type="duplicateValues" dxfId="1660" priority="1430"/>
    <cfRule type="duplicateValues" dxfId="1659" priority="1431"/>
    <cfRule type="duplicateValues" dxfId="1658" priority="1432"/>
    <cfRule type="duplicateValues" dxfId="1657" priority="1433"/>
    <cfRule type="duplicateValues" dxfId="1656" priority="1434"/>
    <cfRule type="duplicateValues" dxfId="1655" priority="1428"/>
    <cfRule type="duplicateValues" dxfId="1654" priority="1414"/>
    <cfRule type="duplicateValues" dxfId="1653" priority="1426"/>
    <cfRule type="duplicateValues" dxfId="1652" priority="1425"/>
    <cfRule type="duplicateValues" dxfId="1651" priority="1424"/>
    <cfRule type="duplicateValues" dxfId="1650" priority="1423"/>
    <cfRule type="duplicateValues" dxfId="1649" priority="1422"/>
    <cfRule type="duplicateValues" dxfId="1648" priority="1421"/>
    <cfRule type="duplicateValues" dxfId="1647" priority="1420"/>
    <cfRule type="duplicateValues" dxfId="1646" priority="1419"/>
    <cfRule type="duplicateValues" dxfId="1645" priority="1418"/>
    <cfRule type="duplicateValues" dxfId="1644" priority="1417"/>
    <cfRule type="duplicateValues" dxfId="1643" priority="1416"/>
    <cfRule type="duplicateValues" dxfId="1642" priority="1415"/>
    <cfRule type="duplicateValues" dxfId="1641" priority="1429"/>
    <cfRule type="duplicateValues" dxfId="1640" priority="1413"/>
  </conditionalFormatting>
  <conditionalFormatting sqref="C177:C179">
    <cfRule type="duplicateValues" dxfId="1639" priority="1221"/>
    <cfRule type="duplicateValues" dxfId="1638" priority="1220"/>
    <cfRule type="duplicateValues" dxfId="1637" priority="1219"/>
    <cfRule type="duplicateValues" dxfId="1636" priority="1218"/>
    <cfRule type="duplicateValues" dxfId="1635" priority="1217"/>
    <cfRule type="duplicateValues" dxfId="1634" priority="1216"/>
    <cfRule type="duplicateValues" dxfId="1633" priority="1215"/>
    <cfRule type="duplicateValues" dxfId="1632" priority="1213"/>
    <cfRule type="duplicateValues" dxfId="1631" priority="1212"/>
    <cfRule type="duplicateValues" dxfId="1630" priority="1211"/>
    <cfRule type="duplicateValues" dxfId="1629" priority="1210"/>
    <cfRule type="duplicateValues" dxfId="1628" priority="1223"/>
    <cfRule type="duplicateValues" dxfId="1627" priority="1242"/>
    <cfRule type="duplicateValues" dxfId="1626" priority="1209"/>
    <cfRule type="duplicateValues" dxfId="1625" priority="1241"/>
    <cfRule type="duplicateValues" dxfId="1624" priority="1240"/>
    <cfRule type="duplicateValues" dxfId="1623" priority="1239"/>
    <cfRule type="duplicateValues" dxfId="1622" priority="1238"/>
    <cfRule type="duplicateValues" dxfId="1621" priority="1208"/>
    <cfRule type="duplicateValues" dxfId="1620" priority="1207"/>
    <cfRule type="duplicateValues" dxfId="1619" priority="1236"/>
    <cfRule type="duplicateValues" dxfId="1618" priority="1206"/>
    <cfRule type="duplicateValues" dxfId="1617" priority="1205"/>
    <cfRule type="duplicateValues" dxfId="1616" priority="1204"/>
    <cfRule type="duplicateValues" dxfId="1615" priority="1203"/>
    <cfRule type="duplicateValues" dxfId="1614" priority="1237"/>
    <cfRule type="duplicateValues" dxfId="1613" priority="1202"/>
    <cfRule type="duplicateValues" dxfId="1612" priority="1235"/>
    <cfRule type="duplicateValues" dxfId="1611" priority="1234"/>
    <cfRule type="duplicateValues" dxfId="1610" priority="1233"/>
    <cfRule type="duplicateValues" dxfId="1609" priority="1232"/>
    <cfRule type="duplicateValues" dxfId="1608" priority="1231"/>
    <cfRule type="duplicateValues" dxfId="1607" priority="1230"/>
    <cfRule type="duplicateValues" dxfId="1606" priority="1229"/>
    <cfRule type="duplicateValues" dxfId="1605" priority="1228"/>
    <cfRule type="duplicateValues" dxfId="1604" priority="1227"/>
    <cfRule type="duplicateValues" dxfId="1603" priority="1226"/>
    <cfRule type="duplicateValues" dxfId="1602" priority="1225"/>
    <cfRule type="duplicateValues" dxfId="1601" priority="1224"/>
    <cfRule type="duplicateValues" dxfId="1600" priority="1222"/>
  </conditionalFormatting>
  <conditionalFormatting sqref="C180:C184">
    <cfRule type="duplicateValues" dxfId="1599" priority="1199"/>
    <cfRule type="duplicateValues" dxfId="1598" priority="1198"/>
    <cfRule type="duplicateValues" dxfId="1597" priority="1197"/>
    <cfRule type="duplicateValues" dxfId="1596" priority="1196"/>
    <cfRule type="duplicateValues" dxfId="1595" priority="1195"/>
    <cfRule type="duplicateValues" dxfId="1594" priority="1194"/>
    <cfRule type="duplicateValues" dxfId="1593" priority="1193"/>
    <cfRule type="duplicateValues" dxfId="1592" priority="1192"/>
    <cfRule type="duplicateValues" dxfId="1591" priority="1191"/>
    <cfRule type="duplicateValues" dxfId="1590" priority="1190"/>
    <cfRule type="duplicateValues" dxfId="1589" priority="1189"/>
    <cfRule type="duplicateValues" dxfId="1588" priority="1188"/>
    <cfRule type="duplicateValues" dxfId="1587" priority="1187"/>
    <cfRule type="duplicateValues" dxfId="1586" priority="1186"/>
    <cfRule type="duplicateValues" dxfId="1585" priority="1184"/>
    <cfRule type="duplicateValues" dxfId="1584" priority="1183"/>
    <cfRule type="duplicateValues" dxfId="1583" priority="1182"/>
    <cfRule type="duplicateValues" dxfId="1582" priority="1164"/>
    <cfRule type="duplicateValues" dxfId="1581" priority="1178"/>
    <cfRule type="duplicateValues" dxfId="1580" priority="1173"/>
    <cfRule type="duplicateValues" dxfId="1579" priority="1172"/>
    <cfRule type="duplicateValues" dxfId="1578" priority="1170"/>
    <cfRule type="duplicateValues" dxfId="1577" priority="1169"/>
    <cfRule type="duplicateValues" dxfId="1576" priority="1168"/>
    <cfRule type="duplicateValues" dxfId="1575" priority="1167"/>
    <cfRule type="duplicateValues" dxfId="1574" priority="1166"/>
    <cfRule type="duplicateValues" dxfId="1573" priority="1185"/>
    <cfRule type="duplicateValues" dxfId="1572" priority="1181"/>
    <cfRule type="duplicateValues" dxfId="1571" priority="1179"/>
    <cfRule type="duplicateValues" dxfId="1570" priority="1180"/>
    <cfRule type="duplicateValues" dxfId="1569" priority="1176"/>
    <cfRule type="duplicateValues" dxfId="1568" priority="1175"/>
    <cfRule type="duplicateValues" dxfId="1567" priority="1174"/>
    <cfRule type="duplicateValues" dxfId="1566" priority="1160"/>
    <cfRule type="duplicateValues" dxfId="1565" priority="1159"/>
    <cfRule type="duplicateValues" dxfId="1564" priority="1177"/>
    <cfRule type="duplicateValues" dxfId="1563" priority="1161"/>
    <cfRule type="duplicateValues" dxfId="1562" priority="1162"/>
    <cfRule type="duplicateValues" dxfId="1561" priority="1163"/>
    <cfRule type="duplicateValues" dxfId="1560" priority="1165"/>
  </conditionalFormatting>
  <conditionalFormatting sqref="C185:C187">
    <cfRule type="duplicateValues" dxfId="1559" priority="1083"/>
    <cfRule type="duplicateValues" dxfId="1558" priority="1084"/>
    <cfRule type="duplicateValues" dxfId="1557" priority="1085"/>
    <cfRule type="duplicateValues" dxfId="1556" priority="1086"/>
    <cfRule type="duplicateValues" dxfId="1555" priority="1087"/>
    <cfRule type="duplicateValues" dxfId="1554" priority="1088"/>
    <cfRule type="duplicateValues" dxfId="1553" priority="1089"/>
    <cfRule type="duplicateValues" dxfId="1552" priority="1090"/>
    <cfRule type="duplicateValues" dxfId="1551" priority="1091"/>
    <cfRule type="duplicateValues" dxfId="1550" priority="1093"/>
    <cfRule type="duplicateValues" dxfId="1549" priority="1094"/>
    <cfRule type="duplicateValues" dxfId="1548" priority="1092"/>
    <cfRule type="duplicateValues" dxfId="1547" priority="1095"/>
    <cfRule type="duplicateValues" dxfId="1546" priority="1096"/>
    <cfRule type="duplicateValues" dxfId="1545" priority="1097"/>
    <cfRule type="duplicateValues" dxfId="1544" priority="1098"/>
    <cfRule type="duplicateValues" dxfId="1543" priority="1099"/>
    <cfRule type="duplicateValues" dxfId="1542" priority="1100"/>
    <cfRule type="duplicateValues" dxfId="1541" priority="1101"/>
    <cfRule type="duplicateValues" dxfId="1540" priority="1102"/>
    <cfRule type="duplicateValues" dxfId="1539" priority="1103"/>
    <cfRule type="duplicateValues" dxfId="1538" priority="1104"/>
    <cfRule type="duplicateValues" dxfId="1537" priority="1105"/>
    <cfRule type="duplicateValues" dxfId="1536" priority="1106"/>
    <cfRule type="duplicateValues" dxfId="1535" priority="1108"/>
    <cfRule type="duplicateValues" dxfId="1534" priority="1109"/>
    <cfRule type="duplicateValues" dxfId="1533" priority="1110"/>
    <cfRule type="duplicateValues" dxfId="1532" priority="1111"/>
    <cfRule type="duplicateValues" dxfId="1531" priority="1107"/>
    <cfRule type="duplicateValues" dxfId="1530" priority="1072"/>
    <cfRule type="duplicateValues" dxfId="1529" priority="1073"/>
    <cfRule type="duplicateValues" dxfId="1528" priority="1074"/>
    <cfRule type="duplicateValues" dxfId="1527" priority="1075"/>
    <cfRule type="duplicateValues" dxfId="1526" priority="1076"/>
    <cfRule type="duplicateValues" dxfId="1525" priority="1077"/>
    <cfRule type="duplicateValues" dxfId="1524" priority="1078"/>
    <cfRule type="duplicateValues" dxfId="1523" priority="1079"/>
    <cfRule type="duplicateValues" dxfId="1522" priority="1080"/>
    <cfRule type="duplicateValues" dxfId="1521" priority="1081"/>
    <cfRule type="duplicateValues" dxfId="1520" priority="1082"/>
  </conditionalFormatting>
  <conditionalFormatting sqref="C188:C189">
    <cfRule type="duplicateValues" dxfId="1519" priority="977"/>
    <cfRule type="duplicateValues" dxfId="1518" priority="963"/>
    <cfRule type="duplicateValues" dxfId="1517" priority="978"/>
    <cfRule type="duplicateValues" dxfId="1516" priority="979"/>
    <cfRule type="duplicateValues" dxfId="1515" priority="980"/>
    <cfRule type="duplicateValues" dxfId="1514" priority="981"/>
    <cfRule type="duplicateValues" dxfId="1513" priority="982"/>
    <cfRule type="duplicateValues" dxfId="1512" priority="951"/>
    <cfRule type="duplicateValues" dxfId="1511" priority="952"/>
    <cfRule type="duplicateValues" dxfId="1510" priority="953"/>
    <cfRule type="duplicateValues" dxfId="1509" priority="954"/>
    <cfRule type="duplicateValues" dxfId="1508" priority="962"/>
    <cfRule type="duplicateValues" dxfId="1507" priority="961"/>
    <cfRule type="duplicateValues" dxfId="1506" priority="960"/>
    <cfRule type="duplicateValues" dxfId="1505" priority="959"/>
    <cfRule type="duplicateValues" dxfId="1504" priority="974"/>
    <cfRule type="duplicateValues" dxfId="1503" priority="958"/>
    <cfRule type="duplicateValues" dxfId="1502" priority="957"/>
    <cfRule type="duplicateValues" dxfId="1501" priority="956"/>
    <cfRule type="duplicateValues" dxfId="1500" priority="955"/>
    <cfRule type="duplicateValues" dxfId="1499" priority="983"/>
    <cfRule type="duplicateValues" dxfId="1498" priority="984"/>
    <cfRule type="duplicateValues" dxfId="1497" priority="986"/>
    <cfRule type="duplicateValues" dxfId="1496" priority="987"/>
    <cfRule type="duplicateValues" dxfId="1495" priority="988"/>
    <cfRule type="duplicateValues" dxfId="1494" priority="989"/>
    <cfRule type="duplicateValues" dxfId="1493" priority="990"/>
    <cfRule type="duplicateValues" dxfId="1492" priority="985"/>
    <cfRule type="duplicateValues" dxfId="1491" priority="964"/>
    <cfRule type="duplicateValues" dxfId="1490" priority="965"/>
    <cfRule type="duplicateValues" dxfId="1489" priority="966"/>
    <cfRule type="duplicateValues" dxfId="1488" priority="967"/>
    <cfRule type="duplicateValues" dxfId="1487" priority="968"/>
    <cfRule type="duplicateValues" dxfId="1486" priority="969"/>
    <cfRule type="duplicateValues" dxfId="1485" priority="970"/>
    <cfRule type="duplicateValues" dxfId="1484" priority="971"/>
    <cfRule type="duplicateValues" dxfId="1483" priority="972"/>
    <cfRule type="duplicateValues" dxfId="1482" priority="973"/>
    <cfRule type="duplicateValues" dxfId="1481" priority="975"/>
    <cfRule type="duplicateValues" dxfId="1480" priority="976"/>
  </conditionalFormatting>
  <conditionalFormatting sqref="C190">
    <cfRule type="duplicateValues" dxfId="1479" priority="936"/>
    <cfRule type="duplicateValues" dxfId="1478" priority="918"/>
    <cfRule type="duplicateValues" dxfId="1477" priority="941"/>
    <cfRule type="duplicateValues" dxfId="1476" priority="942"/>
    <cfRule type="duplicateValues" dxfId="1475" priority="943"/>
    <cfRule type="duplicateValues" dxfId="1474" priority="944"/>
    <cfRule type="duplicateValues" dxfId="1473" priority="945"/>
    <cfRule type="duplicateValues" dxfId="1472" priority="931"/>
    <cfRule type="duplicateValues" dxfId="1471" priority="932"/>
    <cfRule type="duplicateValues" dxfId="1470" priority="934"/>
    <cfRule type="duplicateValues" dxfId="1469" priority="935"/>
    <cfRule type="duplicateValues" dxfId="1468" priority="937"/>
    <cfRule type="duplicateValues" dxfId="1467" priority="938"/>
    <cfRule type="duplicateValues" dxfId="1466" priority="939"/>
    <cfRule type="duplicateValues" dxfId="1465" priority="940"/>
    <cfRule type="duplicateValues" dxfId="1464" priority="921"/>
    <cfRule type="duplicateValues" dxfId="1463" priority="933"/>
    <cfRule type="duplicateValues" dxfId="1462" priority="930"/>
    <cfRule type="duplicateValues" dxfId="1461" priority="929"/>
    <cfRule type="duplicateValues" dxfId="1460" priority="928"/>
    <cfRule type="duplicateValues" dxfId="1459" priority="927"/>
    <cfRule type="duplicateValues" dxfId="1458" priority="926"/>
    <cfRule type="duplicateValues" dxfId="1457" priority="925"/>
    <cfRule type="duplicateValues" dxfId="1456" priority="920"/>
    <cfRule type="duplicateValues" dxfId="1455" priority="922"/>
    <cfRule type="duplicateValues" dxfId="1454" priority="919"/>
    <cfRule type="duplicateValues" dxfId="1453" priority="924"/>
    <cfRule type="duplicateValues" dxfId="1452" priority="923"/>
  </conditionalFormatting>
  <conditionalFormatting sqref="C191">
    <cfRule type="duplicateValues" dxfId="1451" priority="40365"/>
    <cfRule type="duplicateValues" dxfId="1450" priority="40364"/>
    <cfRule type="duplicateValues" dxfId="1449" priority="40377"/>
    <cfRule type="duplicateValues" dxfId="1448" priority="40375"/>
    <cfRule type="duplicateValues" dxfId="1447" priority="40376"/>
    <cfRule type="duplicateValues" dxfId="1446" priority="40373"/>
    <cfRule type="duplicateValues" dxfId="1445" priority="40372"/>
    <cfRule type="duplicateValues" dxfId="1444" priority="40371"/>
    <cfRule type="duplicateValues" dxfId="1443" priority="40378"/>
    <cfRule type="duplicateValues" dxfId="1442" priority="40379"/>
    <cfRule type="duplicateValues" dxfId="1441" priority="40380"/>
    <cfRule type="duplicateValues" dxfId="1440" priority="40381"/>
    <cfRule type="duplicateValues" dxfId="1439" priority="40382"/>
    <cfRule type="duplicateValues" dxfId="1438" priority="40387"/>
    <cfRule type="duplicateValues" dxfId="1437" priority="40374"/>
    <cfRule type="duplicateValues" dxfId="1436" priority="40360"/>
    <cfRule type="duplicateValues" dxfId="1435" priority="40386"/>
    <cfRule type="duplicateValues" dxfId="1434" priority="40385"/>
    <cfRule type="duplicateValues" dxfId="1433" priority="40363"/>
    <cfRule type="duplicateValues" dxfId="1432" priority="40383"/>
    <cfRule type="duplicateValues" dxfId="1431" priority="40384"/>
    <cfRule type="duplicateValues" dxfId="1430" priority="40370"/>
    <cfRule type="duplicateValues" dxfId="1429" priority="40369"/>
    <cfRule type="duplicateValues" dxfId="1428" priority="40368"/>
    <cfRule type="duplicateValues" dxfId="1427" priority="40362"/>
    <cfRule type="duplicateValues" dxfId="1426" priority="40367"/>
    <cfRule type="duplicateValues" dxfId="1425" priority="40366"/>
    <cfRule type="duplicateValues" dxfId="1424" priority="40361"/>
  </conditionalFormatting>
  <conditionalFormatting sqref="C192">
    <cfRule type="duplicateValues" dxfId="1423" priority="40447"/>
    <cfRule type="duplicateValues" dxfId="1422" priority="40448"/>
    <cfRule type="duplicateValues" dxfId="1421" priority="40449"/>
    <cfRule type="duplicateValues" dxfId="1420" priority="40450"/>
    <cfRule type="duplicateValues" dxfId="1419" priority="40451"/>
    <cfRule type="duplicateValues" dxfId="1418" priority="40452"/>
    <cfRule type="duplicateValues" dxfId="1417" priority="40453"/>
    <cfRule type="duplicateValues" dxfId="1416" priority="40454"/>
    <cfRule type="duplicateValues" dxfId="1415" priority="40455"/>
    <cfRule type="duplicateValues" dxfId="1414" priority="40456"/>
    <cfRule type="duplicateValues" dxfId="1413" priority="40457"/>
    <cfRule type="duplicateValues" dxfId="1412" priority="40458"/>
    <cfRule type="duplicateValues" dxfId="1411" priority="40446"/>
    <cfRule type="duplicateValues" dxfId="1410" priority="40460"/>
    <cfRule type="duplicateValues" dxfId="1409" priority="40461"/>
    <cfRule type="duplicateValues" dxfId="1408" priority="40462"/>
    <cfRule type="duplicateValues" dxfId="1407" priority="40463"/>
    <cfRule type="duplicateValues" dxfId="1406" priority="40464"/>
    <cfRule type="duplicateValues" dxfId="1405" priority="40465"/>
    <cfRule type="duplicateValues" dxfId="1404" priority="40466"/>
    <cfRule type="duplicateValues" dxfId="1403" priority="40467"/>
    <cfRule type="duplicateValues" dxfId="1402" priority="40468"/>
    <cfRule type="duplicateValues" dxfId="1401" priority="40469"/>
    <cfRule type="duplicateValues" dxfId="1400" priority="40470"/>
    <cfRule type="duplicateValues" dxfId="1399" priority="40471"/>
    <cfRule type="duplicateValues" dxfId="1398" priority="40472"/>
    <cfRule type="duplicateValues" dxfId="1397" priority="40473"/>
    <cfRule type="duplicateValues" dxfId="1396" priority="40459"/>
  </conditionalFormatting>
  <conditionalFormatting sqref="C199">
    <cfRule type="duplicateValues" dxfId="1395" priority="704"/>
    <cfRule type="duplicateValues" dxfId="1394" priority="703"/>
    <cfRule type="duplicateValues" dxfId="1393" priority="702"/>
    <cfRule type="duplicateValues" dxfId="1392" priority="701"/>
    <cfRule type="duplicateValues" dxfId="1391" priority="700"/>
    <cfRule type="duplicateValues" dxfId="1390" priority="699"/>
    <cfRule type="duplicateValues" dxfId="1389" priority="698"/>
    <cfRule type="duplicateValues" dxfId="1388" priority="692"/>
    <cfRule type="duplicateValues" dxfId="1387" priority="706"/>
    <cfRule type="duplicateValues" dxfId="1386" priority="697"/>
    <cfRule type="duplicateValues" dxfId="1385" priority="696"/>
    <cfRule type="duplicateValues" dxfId="1384" priority="695"/>
    <cfRule type="duplicateValues" dxfId="1383" priority="694"/>
    <cfRule type="duplicateValues" dxfId="1382" priority="693"/>
    <cfRule type="duplicateValues" dxfId="1381" priority="691"/>
    <cfRule type="duplicateValues" dxfId="1380" priority="690"/>
    <cfRule type="duplicateValues" dxfId="1379" priority="689"/>
    <cfRule type="duplicateValues" dxfId="1378" priority="688"/>
    <cfRule type="duplicateValues" dxfId="1377" priority="687"/>
    <cfRule type="duplicateValues" dxfId="1376" priority="686"/>
    <cfRule type="duplicateValues" dxfId="1375" priority="685"/>
    <cfRule type="duplicateValues" dxfId="1374" priority="684"/>
    <cfRule type="duplicateValues" dxfId="1373" priority="683"/>
    <cfRule type="duplicateValues" dxfId="1372" priority="682"/>
    <cfRule type="duplicateValues" dxfId="1371" priority="681"/>
    <cfRule type="duplicateValues" dxfId="1370" priority="680"/>
    <cfRule type="duplicateValues" dxfId="1369" priority="679"/>
    <cfRule type="duplicateValues" dxfId="1368" priority="705"/>
  </conditionalFormatting>
  <conditionalFormatting sqref="C200:C202">
    <cfRule type="duplicateValues" dxfId="1367" priority="610"/>
    <cfRule type="duplicateValues" dxfId="1366" priority="616"/>
    <cfRule type="duplicateValues" dxfId="1365" priority="618"/>
    <cfRule type="duplicateValues" dxfId="1364" priority="619"/>
    <cfRule type="duplicateValues" dxfId="1363" priority="620"/>
    <cfRule type="duplicateValues" dxfId="1362" priority="621"/>
    <cfRule type="duplicateValues" dxfId="1361" priority="622"/>
    <cfRule type="duplicateValues" dxfId="1360" priority="623"/>
    <cfRule type="duplicateValues" dxfId="1359" priority="614"/>
    <cfRule type="duplicateValues" dxfId="1358" priority="617"/>
    <cfRule type="duplicateValues" dxfId="1357" priority="597"/>
    <cfRule type="duplicateValues" dxfId="1356" priority="613"/>
    <cfRule type="duplicateValues" dxfId="1355" priority="612"/>
    <cfRule type="duplicateValues" dxfId="1354" priority="611"/>
    <cfRule type="duplicateValues" dxfId="1353" priority="596"/>
    <cfRule type="duplicateValues" dxfId="1352" priority="609"/>
    <cfRule type="duplicateValues" dxfId="1351" priority="608"/>
    <cfRule type="duplicateValues" dxfId="1350" priority="607"/>
    <cfRule type="duplicateValues" dxfId="1349" priority="606"/>
    <cfRule type="duplicateValues" dxfId="1348" priority="605"/>
    <cfRule type="duplicateValues" dxfId="1347" priority="604"/>
    <cfRule type="duplicateValues" dxfId="1346" priority="603"/>
    <cfRule type="duplicateValues" dxfId="1345" priority="602"/>
    <cfRule type="duplicateValues" dxfId="1344" priority="601"/>
    <cfRule type="duplicateValues" dxfId="1343" priority="600"/>
    <cfRule type="duplicateValues" dxfId="1342" priority="599"/>
    <cfRule type="duplicateValues" dxfId="1341" priority="598"/>
    <cfRule type="duplicateValues" dxfId="1340" priority="615"/>
  </conditionalFormatting>
  <conditionalFormatting sqref="C203">
    <cfRule type="duplicateValues" dxfId="1339" priority="533"/>
    <cfRule type="duplicateValues" dxfId="1338" priority="540"/>
    <cfRule type="duplicateValues" dxfId="1337" priority="539"/>
    <cfRule type="duplicateValues" dxfId="1336" priority="538"/>
    <cfRule type="duplicateValues" dxfId="1335" priority="537"/>
    <cfRule type="duplicateValues" dxfId="1334" priority="536"/>
    <cfRule type="duplicateValues" dxfId="1333" priority="535"/>
    <cfRule type="duplicateValues" dxfId="1332" priority="534"/>
    <cfRule type="duplicateValues" dxfId="1331" priority="513"/>
    <cfRule type="duplicateValues" dxfId="1330" priority="532"/>
    <cfRule type="duplicateValues" dxfId="1329" priority="531"/>
    <cfRule type="duplicateValues" dxfId="1328" priority="530"/>
    <cfRule type="duplicateValues" dxfId="1327" priority="529"/>
    <cfRule type="duplicateValues" dxfId="1326" priority="517"/>
    <cfRule type="duplicateValues" dxfId="1325" priority="527"/>
    <cfRule type="duplicateValues" dxfId="1324" priority="526"/>
    <cfRule type="duplicateValues" dxfId="1323" priority="525"/>
    <cfRule type="duplicateValues" dxfId="1322" priority="524"/>
    <cfRule type="duplicateValues" dxfId="1321" priority="523"/>
    <cfRule type="duplicateValues" dxfId="1320" priority="522"/>
    <cfRule type="duplicateValues" dxfId="1319" priority="528"/>
    <cfRule type="duplicateValues" dxfId="1318" priority="520"/>
    <cfRule type="duplicateValues" dxfId="1317" priority="519"/>
    <cfRule type="duplicateValues" dxfId="1316" priority="518"/>
    <cfRule type="duplicateValues" dxfId="1315" priority="516"/>
    <cfRule type="duplicateValues" dxfId="1314" priority="515"/>
    <cfRule type="duplicateValues" dxfId="1313" priority="514"/>
    <cfRule type="duplicateValues" dxfId="1312" priority="521"/>
  </conditionalFormatting>
  <conditionalFormatting sqref="C204:C206">
    <cfRule type="duplicateValues" dxfId="1311" priority="457"/>
    <cfRule type="duplicateValues" dxfId="1310" priority="456"/>
    <cfRule type="duplicateValues" dxfId="1309" priority="455"/>
    <cfRule type="duplicateValues" dxfId="1308" priority="454"/>
    <cfRule type="duplicateValues" dxfId="1307" priority="453"/>
    <cfRule type="duplicateValues" dxfId="1306" priority="452"/>
    <cfRule type="duplicateValues" dxfId="1305" priority="451"/>
    <cfRule type="duplicateValues" dxfId="1304" priority="450"/>
    <cfRule type="duplicateValues" dxfId="1303" priority="449"/>
    <cfRule type="duplicateValues" dxfId="1302" priority="448"/>
    <cfRule type="duplicateValues" dxfId="1301" priority="447"/>
    <cfRule type="duplicateValues" dxfId="1300" priority="446"/>
    <cfRule type="duplicateValues" dxfId="1299" priority="445"/>
    <cfRule type="duplicateValues" dxfId="1298" priority="444"/>
    <cfRule type="duplicateValues" dxfId="1297" priority="443"/>
    <cfRule type="duplicateValues" dxfId="1296" priority="441"/>
    <cfRule type="duplicateValues" dxfId="1295" priority="440"/>
    <cfRule type="duplicateValues" dxfId="1294" priority="439"/>
    <cfRule type="duplicateValues" dxfId="1293" priority="438"/>
    <cfRule type="duplicateValues" dxfId="1292" priority="437"/>
    <cfRule type="duplicateValues" dxfId="1291" priority="436"/>
    <cfRule type="duplicateValues" dxfId="1290" priority="435"/>
    <cfRule type="duplicateValues" dxfId="1289" priority="434"/>
    <cfRule type="duplicateValues" dxfId="1288" priority="433"/>
    <cfRule type="duplicateValues" dxfId="1287" priority="432"/>
    <cfRule type="duplicateValues" dxfId="1286" priority="431"/>
    <cfRule type="duplicateValues" dxfId="1285" priority="430"/>
    <cfRule type="duplicateValues" dxfId="1284" priority="442"/>
  </conditionalFormatting>
  <conditionalFormatting sqref="C207">
    <cfRule type="duplicateValues" dxfId="1283" priority="374"/>
    <cfRule type="duplicateValues" dxfId="1282" priority="373"/>
    <cfRule type="duplicateValues" dxfId="1281" priority="372"/>
    <cfRule type="duplicateValues" dxfId="1280" priority="371"/>
    <cfRule type="duplicateValues" dxfId="1279" priority="370"/>
    <cfRule type="duplicateValues" dxfId="1278" priority="369"/>
    <cfRule type="duplicateValues" dxfId="1277" priority="368"/>
    <cfRule type="duplicateValues" dxfId="1276" priority="367"/>
    <cfRule type="duplicateValues" dxfId="1275" priority="366"/>
    <cfRule type="duplicateValues" dxfId="1274" priority="365"/>
    <cfRule type="duplicateValues" dxfId="1273" priority="364"/>
    <cfRule type="duplicateValues" dxfId="1272" priority="363"/>
    <cfRule type="duplicateValues" dxfId="1271" priority="362"/>
    <cfRule type="duplicateValues" dxfId="1270" priority="355"/>
    <cfRule type="duplicateValues" dxfId="1269" priority="360"/>
    <cfRule type="duplicateValues" dxfId="1268" priority="359"/>
    <cfRule type="duplicateValues" dxfId="1267" priority="358"/>
    <cfRule type="duplicateValues" dxfId="1266" priority="357"/>
    <cfRule type="duplicateValues" dxfId="1265" priority="348"/>
    <cfRule type="duplicateValues" dxfId="1264" priority="349"/>
    <cfRule type="duplicateValues" dxfId="1263" priority="350"/>
    <cfRule type="duplicateValues" dxfId="1262" priority="351"/>
    <cfRule type="duplicateValues" dxfId="1261" priority="352"/>
    <cfRule type="duplicateValues" dxfId="1260" priority="353"/>
    <cfRule type="duplicateValues" dxfId="1259" priority="356"/>
    <cfRule type="duplicateValues" dxfId="1258" priority="354"/>
    <cfRule type="duplicateValues" dxfId="1257" priority="347"/>
    <cfRule type="duplicateValues" dxfId="1256" priority="361"/>
  </conditionalFormatting>
  <conditionalFormatting sqref="C208">
    <cfRule type="duplicateValues" dxfId="1255" priority="291"/>
    <cfRule type="duplicateValues" dxfId="1254" priority="279"/>
    <cfRule type="duplicateValues" dxfId="1253" priority="280"/>
    <cfRule type="duplicateValues" dxfId="1252" priority="281"/>
    <cfRule type="duplicateValues" dxfId="1251" priority="282"/>
    <cfRule type="duplicateValues" dxfId="1250" priority="283"/>
    <cfRule type="duplicateValues" dxfId="1249" priority="284"/>
    <cfRule type="duplicateValues" dxfId="1248" priority="285"/>
    <cfRule type="duplicateValues" dxfId="1247" priority="286"/>
    <cfRule type="duplicateValues" dxfId="1246" priority="287"/>
    <cfRule type="duplicateValues" dxfId="1245" priority="288"/>
    <cfRule type="duplicateValues" dxfId="1244" priority="289"/>
    <cfRule type="duplicateValues" dxfId="1243" priority="290"/>
    <cfRule type="duplicateValues" dxfId="1242" priority="278"/>
    <cfRule type="duplicateValues" dxfId="1241" priority="277"/>
    <cfRule type="duplicateValues" dxfId="1240" priority="276"/>
    <cfRule type="duplicateValues" dxfId="1239" priority="275"/>
    <cfRule type="duplicateValues" dxfId="1238" priority="274"/>
    <cfRule type="duplicateValues" dxfId="1237" priority="273"/>
    <cfRule type="duplicateValues" dxfId="1236" priority="272"/>
    <cfRule type="duplicateValues" dxfId="1235" priority="271"/>
    <cfRule type="duplicateValues" dxfId="1234" priority="270"/>
    <cfRule type="duplicateValues" dxfId="1233" priority="269"/>
    <cfRule type="duplicateValues" dxfId="1232" priority="268"/>
    <cfRule type="duplicateValues" dxfId="1231" priority="267"/>
    <cfRule type="duplicateValues" dxfId="1230" priority="266"/>
    <cfRule type="duplicateValues" dxfId="1229" priority="265"/>
    <cfRule type="duplicateValues" dxfId="1228" priority="264"/>
  </conditionalFormatting>
  <conditionalFormatting sqref="C209:C210">
    <cfRule type="duplicateValues" dxfId="1227" priority="197"/>
    <cfRule type="duplicateValues" dxfId="1226" priority="196"/>
    <cfRule type="duplicateValues" dxfId="1225" priority="182"/>
    <cfRule type="duplicateValues" dxfId="1224" priority="183"/>
    <cfRule type="duplicateValues" dxfId="1223" priority="195"/>
    <cfRule type="duplicateValues" dxfId="1222" priority="184"/>
    <cfRule type="duplicateValues" dxfId="1221" priority="185"/>
    <cfRule type="duplicateValues" dxfId="1220" priority="186"/>
    <cfRule type="duplicateValues" dxfId="1219" priority="187"/>
    <cfRule type="duplicateValues" dxfId="1218" priority="191"/>
    <cfRule type="duplicateValues" dxfId="1217" priority="188"/>
    <cfRule type="duplicateValues" dxfId="1216" priority="189"/>
    <cfRule type="duplicateValues" dxfId="1215" priority="181"/>
    <cfRule type="duplicateValues" dxfId="1214" priority="203"/>
    <cfRule type="duplicateValues" dxfId="1213" priority="207"/>
    <cfRule type="duplicateValues" dxfId="1212" priority="190"/>
    <cfRule type="duplicateValues" dxfId="1211" priority="208"/>
    <cfRule type="duplicateValues" dxfId="1210" priority="206"/>
    <cfRule type="duplicateValues" dxfId="1209" priority="205"/>
    <cfRule type="duplicateValues" dxfId="1208" priority="204"/>
    <cfRule type="duplicateValues" dxfId="1207" priority="202"/>
    <cfRule type="duplicateValues" dxfId="1206" priority="194"/>
    <cfRule type="duplicateValues" dxfId="1205" priority="193"/>
    <cfRule type="duplicateValues" dxfId="1204" priority="192"/>
    <cfRule type="duplicateValues" dxfId="1203" priority="201"/>
    <cfRule type="duplicateValues" dxfId="1202" priority="200"/>
    <cfRule type="duplicateValues" dxfId="1201" priority="199"/>
    <cfRule type="duplicateValues" dxfId="1200" priority="198"/>
  </conditionalFormatting>
  <conditionalFormatting sqref="C13:D13">
    <cfRule type="duplicateValues" dxfId="1199" priority="29606"/>
    <cfRule type="duplicateValues" dxfId="1198" priority="29607"/>
    <cfRule type="duplicateValues" dxfId="1197" priority="29608"/>
    <cfRule type="duplicateValues" dxfId="1196" priority="29609"/>
    <cfRule type="duplicateValues" dxfId="1195" priority="29610"/>
    <cfRule type="duplicateValues" dxfId="1194" priority="29601"/>
    <cfRule type="duplicateValues" dxfId="1193" priority="29602"/>
    <cfRule type="duplicateValues" dxfId="1192" priority="29603"/>
    <cfRule type="duplicateValues" dxfId="1191" priority="29604"/>
    <cfRule type="duplicateValues" dxfId="1190" priority="29605"/>
  </conditionalFormatting>
  <conditionalFormatting sqref="C14:D14">
    <cfRule type="duplicateValues" dxfId="1189" priority="3911"/>
    <cfRule type="duplicateValues" dxfId="1188" priority="3904"/>
    <cfRule type="duplicateValues" dxfId="1187" priority="3905"/>
    <cfRule type="duplicateValues" dxfId="1186" priority="3907"/>
    <cfRule type="duplicateValues" dxfId="1185" priority="3908"/>
    <cfRule type="duplicateValues" dxfId="1184" priority="3909"/>
    <cfRule type="duplicateValues" dxfId="1183" priority="3910"/>
    <cfRule type="duplicateValues" dxfId="1182" priority="3912"/>
    <cfRule type="duplicateValues" dxfId="1181" priority="3913"/>
    <cfRule type="duplicateValues" dxfId="1180" priority="3906"/>
  </conditionalFormatting>
  <conditionalFormatting sqref="C15:D15">
    <cfRule type="duplicateValues" dxfId="1179" priority="3818"/>
    <cfRule type="duplicateValues" dxfId="1178" priority="3821"/>
    <cfRule type="duplicateValues" dxfId="1177" priority="3822"/>
    <cfRule type="duplicateValues" dxfId="1176" priority="3823"/>
    <cfRule type="duplicateValues" dxfId="1175" priority="3819"/>
    <cfRule type="duplicateValues" dxfId="1174" priority="3817"/>
    <cfRule type="duplicateValues" dxfId="1173" priority="3816"/>
    <cfRule type="duplicateValues" dxfId="1172" priority="3820"/>
    <cfRule type="duplicateValues" dxfId="1171" priority="3814"/>
    <cfRule type="duplicateValues" dxfId="1170" priority="3815"/>
  </conditionalFormatting>
  <conditionalFormatting sqref="C16:D16">
    <cfRule type="duplicateValues" dxfId="1169" priority="29004"/>
    <cfRule type="duplicateValues" dxfId="1168" priority="29005"/>
    <cfRule type="duplicateValues" dxfId="1167" priority="29006"/>
    <cfRule type="duplicateValues" dxfId="1166" priority="28997"/>
    <cfRule type="duplicateValues" dxfId="1165" priority="28998"/>
    <cfRule type="duplicateValues" dxfId="1164" priority="28999"/>
    <cfRule type="duplicateValues" dxfId="1163" priority="29000"/>
    <cfRule type="duplicateValues" dxfId="1162" priority="29001"/>
    <cfRule type="duplicateValues" dxfId="1161" priority="29002"/>
    <cfRule type="duplicateValues" dxfId="1160" priority="29003"/>
  </conditionalFormatting>
  <conditionalFormatting sqref="C17:D17">
    <cfRule type="duplicateValues" dxfId="1159" priority="3785"/>
    <cfRule type="duplicateValues" dxfId="1158" priority="3793"/>
    <cfRule type="duplicateValues" dxfId="1157" priority="3792"/>
    <cfRule type="duplicateValues" dxfId="1156" priority="3791"/>
    <cfRule type="duplicateValues" dxfId="1155" priority="3790"/>
    <cfRule type="duplicateValues" dxfId="1154" priority="3789"/>
    <cfRule type="duplicateValues" dxfId="1153" priority="3786"/>
    <cfRule type="duplicateValues" dxfId="1152" priority="3788"/>
    <cfRule type="duplicateValues" dxfId="1151" priority="3787"/>
    <cfRule type="duplicateValues" dxfId="1150" priority="3784"/>
  </conditionalFormatting>
  <conditionalFormatting sqref="C33:D33">
    <cfRule type="duplicateValues" dxfId="1149" priority="3762"/>
  </conditionalFormatting>
  <conditionalFormatting sqref="C34:D34">
    <cfRule type="duplicateValues" dxfId="1148" priority="3760"/>
  </conditionalFormatting>
  <conditionalFormatting sqref="C40:D41">
    <cfRule type="duplicateValues" dxfId="1147" priority="3757"/>
  </conditionalFormatting>
  <conditionalFormatting sqref="C70:D70">
    <cfRule type="duplicateValues" dxfId="1146" priority="3667"/>
  </conditionalFormatting>
  <conditionalFormatting sqref="C71:D71">
    <cfRule type="duplicateValues" dxfId="1145" priority="3666"/>
  </conditionalFormatting>
  <conditionalFormatting sqref="C72:D72">
    <cfRule type="duplicateValues" dxfId="1144" priority="3665"/>
  </conditionalFormatting>
  <conditionalFormatting sqref="C73:D73">
    <cfRule type="duplicateValues" dxfId="1143" priority="3663"/>
  </conditionalFormatting>
  <conditionalFormatting sqref="C74:D76">
    <cfRule type="duplicateValues" dxfId="1142" priority="3660"/>
  </conditionalFormatting>
  <conditionalFormatting sqref="C77:D78">
    <cfRule type="duplicateValues" dxfId="1141" priority="3659"/>
  </conditionalFormatting>
  <conditionalFormatting sqref="C79:D79">
    <cfRule type="duplicateValues" dxfId="1140" priority="3657"/>
  </conditionalFormatting>
  <conditionalFormatting sqref="C80:D81">
    <cfRule type="duplicateValues" dxfId="1139" priority="3656"/>
  </conditionalFormatting>
  <conditionalFormatting sqref="C82:D82">
    <cfRule type="duplicateValues" dxfId="1138" priority="3623"/>
  </conditionalFormatting>
  <conditionalFormatting sqref="C84:D84">
    <cfRule type="duplicateValues" dxfId="1137" priority="3453"/>
    <cfRule type="duplicateValues" dxfId="1136" priority="3458"/>
    <cfRule type="duplicateValues" dxfId="1135" priority="3459"/>
    <cfRule type="duplicateValues" dxfId="1134" priority="3455"/>
    <cfRule type="duplicateValues" dxfId="1133" priority="3452"/>
    <cfRule type="duplicateValues" dxfId="1132" priority="3454"/>
    <cfRule type="duplicateValues" dxfId="1131" priority="3456"/>
    <cfRule type="duplicateValues" dxfId="1130" priority="3449"/>
    <cfRule type="duplicateValues" dxfId="1129" priority="3450"/>
    <cfRule type="duplicateValues" dxfId="1128" priority="3451"/>
    <cfRule type="duplicateValues" dxfId="1127" priority="3457"/>
  </conditionalFormatting>
  <conditionalFormatting sqref="C85:D85">
    <cfRule type="duplicateValues" dxfId="1126" priority="3414"/>
    <cfRule type="duplicateValues" dxfId="1125" priority="3415"/>
    <cfRule type="duplicateValues" dxfId="1124" priority="3416"/>
    <cfRule type="duplicateValues" dxfId="1123" priority="3417"/>
    <cfRule type="duplicateValues" dxfId="1122" priority="3418"/>
    <cfRule type="duplicateValues" dxfId="1121" priority="3419"/>
    <cfRule type="duplicateValues" dxfId="1120" priority="3420"/>
    <cfRule type="duplicateValues" dxfId="1119" priority="3421"/>
    <cfRule type="duplicateValues" dxfId="1118" priority="3422"/>
    <cfRule type="duplicateValues" dxfId="1117" priority="3423"/>
    <cfRule type="duplicateValues" dxfId="1116" priority="3424"/>
    <cfRule type="duplicateValues" dxfId="1115" priority="3425"/>
    <cfRule type="duplicateValues" dxfId="1114" priority="3427"/>
    <cfRule type="duplicateValues" dxfId="1113" priority="3428"/>
    <cfRule type="duplicateValues" dxfId="1112" priority="3429"/>
    <cfRule type="duplicateValues" dxfId="1111" priority="3430"/>
    <cfRule type="duplicateValues" dxfId="1110" priority="3431"/>
    <cfRule type="duplicateValues" dxfId="1109" priority="3432"/>
    <cfRule type="duplicateValues" dxfId="1108" priority="3433"/>
    <cfRule type="duplicateValues" dxfId="1107" priority="3434"/>
    <cfRule type="duplicateValues" dxfId="1106" priority="3435"/>
    <cfRule type="duplicateValues" dxfId="1105" priority="3436"/>
    <cfRule type="duplicateValues" dxfId="1104" priority="3437"/>
    <cfRule type="duplicateValues" dxfId="1103" priority="3438"/>
    <cfRule type="duplicateValues" dxfId="1102" priority="3439"/>
    <cfRule type="duplicateValues" dxfId="1101" priority="3440"/>
    <cfRule type="duplicateValues" dxfId="1100" priority="3441"/>
    <cfRule type="duplicateValues" dxfId="1099" priority="3442"/>
    <cfRule type="duplicateValues" dxfId="1098" priority="3443"/>
    <cfRule type="duplicateValues" dxfId="1097" priority="3444"/>
    <cfRule type="duplicateValues" dxfId="1096" priority="3445"/>
    <cfRule type="duplicateValues" dxfId="1095" priority="3411"/>
    <cfRule type="duplicateValues" dxfId="1094" priority="3386"/>
    <cfRule type="duplicateValues" dxfId="1093" priority="3387"/>
    <cfRule type="duplicateValues" dxfId="1092" priority="3388"/>
    <cfRule type="duplicateValues" dxfId="1091" priority="3389"/>
    <cfRule type="duplicateValues" dxfId="1090" priority="3390"/>
    <cfRule type="duplicateValues" dxfId="1089" priority="3391"/>
    <cfRule type="duplicateValues" dxfId="1088" priority="3392"/>
    <cfRule type="duplicateValues" dxfId="1087" priority="3393"/>
    <cfRule type="duplicateValues" dxfId="1086" priority="3394"/>
    <cfRule type="duplicateValues" dxfId="1085" priority="3395"/>
    <cfRule type="duplicateValues" dxfId="1084" priority="3396"/>
    <cfRule type="duplicateValues" dxfId="1083" priority="3397"/>
    <cfRule type="duplicateValues" dxfId="1082" priority="3398"/>
    <cfRule type="duplicateValues" dxfId="1081" priority="3399"/>
    <cfRule type="duplicateValues" dxfId="1080" priority="3400"/>
    <cfRule type="duplicateValues" dxfId="1079" priority="3401"/>
    <cfRule type="duplicateValues" dxfId="1078" priority="3402"/>
    <cfRule type="duplicateValues" dxfId="1077" priority="3403"/>
    <cfRule type="duplicateValues" dxfId="1076" priority="3404"/>
    <cfRule type="duplicateValues" dxfId="1075" priority="3405"/>
    <cfRule type="duplicateValues" dxfId="1074" priority="3406"/>
    <cfRule type="duplicateValues" dxfId="1073" priority="3407"/>
    <cfRule type="duplicateValues" dxfId="1072" priority="3408"/>
    <cfRule type="duplicateValues" dxfId="1071" priority="3409"/>
    <cfRule type="duplicateValues" dxfId="1070" priority="3410"/>
    <cfRule type="duplicateValues" dxfId="1069" priority="3426"/>
    <cfRule type="duplicateValues" dxfId="1068" priority="3412"/>
    <cfRule type="duplicateValues" dxfId="1067" priority="3413"/>
  </conditionalFormatting>
  <conditionalFormatting sqref="C86:D86">
    <cfRule type="duplicateValues" dxfId="1066" priority="3336"/>
    <cfRule type="duplicateValues" dxfId="1065" priority="3326"/>
    <cfRule type="duplicateValues" dxfId="1064" priority="3325"/>
    <cfRule type="duplicateValues" dxfId="1063" priority="3324"/>
    <cfRule type="duplicateValues" dxfId="1062" priority="3323"/>
    <cfRule type="duplicateValues" dxfId="1061" priority="3322"/>
    <cfRule type="duplicateValues" dxfId="1060" priority="3321"/>
    <cfRule type="duplicateValues" dxfId="1059" priority="3320"/>
    <cfRule type="duplicateValues" dxfId="1058" priority="3319"/>
    <cfRule type="duplicateValues" dxfId="1057" priority="3318"/>
    <cfRule type="duplicateValues" dxfId="1056" priority="3317"/>
    <cfRule type="duplicateValues" dxfId="1055" priority="3316"/>
    <cfRule type="duplicateValues" dxfId="1054" priority="3315"/>
    <cfRule type="duplicateValues" dxfId="1053" priority="3314"/>
    <cfRule type="duplicateValues" dxfId="1052" priority="3313"/>
    <cfRule type="duplicateValues" dxfId="1051" priority="3312"/>
    <cfRule type="duplicateValues" dxfId="1050" priority="3311"/>
    <cfRule type="duplicateValues" dxfId="1049" priority="3310"/>
    <cfRule type="duplicateValues" dxfId="1048" priority="3309"/>
    <cfRule type="duplicateValues" dxfId="1047" priority="3308"/>
    <cfRule type="duplicateValues" dxfId="1046" priority="3346"/>
    <cfRule type="duplicateValues" dxfId="1045" priority="3307"/>
    <cfRule type="duplicateValues" dxfId="1044" priority="3306"/>
    <cfRule type="duplicateValues" dxfId="1043" priority="3305"/>
    <cfRule type="duplicateValues" dxfId="1042" priority="3304"/>
    <cfRule type="duplicateValues" dxfId="1041" priority="3303"/>
    <cfRule type="duplicateValues" dxfId="1040" priority="3302"/>
    <cfRule type="duplicateValues" dxfId="1039" priority="3301"/>
    <cfRule type="duplicateValues" dxfId="1038" priority="3300"/>
    <cfRule type="duplicateValues" dxfId="1037" priority="3299"/>
    <cfRule type="duplicateValues" dxfId="1036" priority="3298"/>
    <cfRule type="duplicateValues" dxfId="1035" priority="3297"/>
    <cfRule type="duplicateValues" dxfId="1034" priority="3296"/>
    <cfRule type="duplicateValues" dxfId="1033" priority="3295"/>
    <cfRule type="duplicateValues" dxfId="1032" priority="3349"/>
    <cfRule type="duplicateValues" dxfId="1031" priority="3350"/>
    <cfRule type="duplicateValues" dxfId="1030" priority="3351"/>
    <cfRule type="duplicateValues" dxfId="1029" priority="3352"/>
    <cfRule type="duplicateValues" dxfId="1028" priority="3344"/>
    <cfRule type="duplicateValues" dxfId="1027" priority="3345"/>
    <cfRule type="duplicateValues" dxfId="1026" priority="3353"/>
    <cfRule type="duplicateValues" dxfId="1025" priority="3347"/>
    <cfRule type="duplicateValues" dxfId="1024" priority="3348"/>
    <cfRule type="duplicateValues" dxfId="1023" priority="3343"/>
    <cfRule type="duplicateValues" dxfId="1022" priority="3342"/>
    <cfRule type="duplicateValues" dxfId="1021" priority="3341"/>
    <cfRule type="duplicateValues" dxfId="1020" priority="3340"/>
    <cfRule type="duplicateValues" dxfId="1019" priority="3339"/>
    <cfRule type="duplicateValues" dxfId="1018" priority="3338"/>
    <cfRule type="duplicateValues" dxfId="1017" priority="3337"/>
    <cfRule type="duplicateValues" dxfId="1016" priority="3354"/>
    <cfRule type="duplicateValues" dxfId="1015" priority="3335"/>
    <cfRule type="duplicateValues" dxfId="1014" priority="3334"/>
    <cfRule type="duplicateValues" dxfId="1013" priority="3333"/>
    <cfRule type="duplicateValues" dxfId="1012" priority="3332"/>
    <cfRule type="duplicateValues" dxfId="1011" priority="3331"/>
    <cfRule type="duplicateValues" dxfId="1010" priority="3330"/>
    <cfRule type="duplicateValues" dxfId="1009" priority="3329"/>
    <cfRule type="duplicateValues" dxfId="1008" priority="3328"/>
    <cfRule type="duplicateValues" dxfId="1007" priority="3327"/>
  </conditionalFormatting>
  <conditionalFormatting sqref="C87:D87">
    <cfRule type="duplicateValues" dxfId="1006" priority="3233"/>
    <cfRule type="duplicateValues" dxfId="1005" priority="3232"/>
    <cfRule type="duplicateValues" dxfId="1004" priority="3231"/>
    <cfRule type="duplicateValues" dxfId="1003" priority="3230"/>
    <cfRule type="duplicateValues" dxfId="1002" priority="3229"/>
    <cfRule type="duplicateValues" dxfId="1001" priority="3228"/>
    <cfRule type="duplicateValues" dxfId="1000" priority="3227"/>
    <cfRule type="duplicateValues" dxfId="999" priority="3226"/>
    <cfRule type="duplicateValues" dxfId="998" priority="3225"/>
    <cfRule type="duplicateValues" dxfId="997" priority="3224"/>
    <cfRule type="duplicateValues" dxfId="996" priority="3223"/>
    <cfRule type="duplicateValues" dxfId="995" priority="3222"/>
    <cfRule type="duplicateValues" dxfId="994" priority="3221"/>
    <cfRule type="duplicateValues" dxfId="993" priority="3241"/>
    <cfRule type="duplicateValues" dxfId="992" priority="3220"/>
    <cfRule type="duplicateValues" dxfId="991" priority="3219"/>
    <cfRule type="duplicateValues" dxfId="990" priority="3218"/>
    <cfRule type="duplicateValues" dxfId="989" priority="3217"/>
    <cfRule type="duplicateValues" dxfId="988" priority="3216"/>
    <cfRule type="duplicateValues" dxfId="987" priority="3215"/>
    <cfRule type="duplicateValues" dxfId="986" priority="3214"/>
    <cfRule type="duplicateValues" dxfId="985" priority="3213"/>
    <cfRule type="duplicateValues" dxfId="984" priority="3212"/>
    <cfRule type="duplicateValues" dxfId="983" priority="3211"/>
    <cfRule type="duplicateValues" dxfId="982" priority="3210"/>
    <cfRule type="duplicateValues" dxfId="981" priority="3209"/>
    <cfRule type="duplicateValues" dxfId="980" priority="3208"/>
    <cfRule type="duplicateValues" dxfId="979" priority="3207"/>
    <cfRule type="duplicateValues" dxfId="978" priority="3206"/>
    <cfRule type="duplicateValues" dxfId="977" priority="3205"/>
    <cfRule type="duplicateValues" dxfId="976" priority="3204"/>
    <cfRule type="duplicateValues" dxfId="975" priority="3203"/>
    <cfRule type="duplicateValues" dxfId="974" priority="3260"/>
    <cfRule type="duplicateValues" dxfId="973" priority="3259"/>
    <cfRule type="duplicateValues" dxfId="972" priority="3258"/>
    <cfRule type="duplicateValues" dxfId="971" priority="3257"/>
    <cfRule type="duplicateValues" dxfId="970" priority="3256"/>
    <cfRule type="duplicateValues" dxfId="969" priority="3252"/>
    <cfRule type="duplicateValues" dxfId="968" priority="3255"/>
    <cfRule type="duplicateValues" dxfId="967" priority="3254"/>
    <cfRule type="duplicateValues" dxfId="966" priority="3253"/>
    <cfRule type="duplicateValues" dxfId="965" priority="3261"/>
    <cfRule type="duplicateValues" dxfId="964" priority="3251"/>
    <cfRule type="duplicateValues" dxfId="963" priority="3250"/>
    <cfRule type="duplicateValues" dxfId="962" priority="3249"/>
    <cfRule type="duplicateValues" dxfId="961" priority="3248"/>
    <cfRule type="duplicateValues" dxfId="960" priority="3247"/>
    <cfRule type="duplicateValues" dxfId="959" priority="3246"/>
    <cfRule type="duplicateValues" dxfId="958" priority="3245"/>
    <cfRule type="duplicateValues" dxfId="957" priority="3244"/>
    <cfRule type="duplicateValues" dxfId="956" priority="3243"/>
    <cfRule type="duplicateValues" dxfId="955" priority="3242"/>
    <cfRule type="duplicateValues" dxfId="954" priority="3202"/>
    <cfRule type="duplicateValues" dxfId="953" priority="3240"/>
    <cfRule type="duplicateValues" dxfId="952" priority="3239"/>
    <cfRule type="duplicateValues" dxfId="951" priority="3238"/>
    <cfRule type="duplicateValues" dxfId="950" priority="3237"/>
    <cfRule type="duplicateValues" dxfId="949" priority="3236"/>
    <cfRule type="duplicateValues" dxfId="948" priority="3235"/>
    <cfRule type="duplicateValues" dxfId="947" priority="3234"/>
  </conditionalFormatting>
  <conditionalFormatting sqref="C88:D88">
    <cfRule type="duplicateValues" dxfId="946" priority="3091"/>
  </conditionalFormatting>
  <conditionalFormatting sqref="C89:D89">
    <cfRule type="duplicateValues" dxfId="945" priority="3020"/>
  </conditionalFormatting>
  <conditionalFormatting sqref="C90:D90">
    <cfRule type="duplicateValues" dxfId="944" priority="2849"/>
  </conditionalFormatting>
  <conditionalFormatting sqref="C91:D91">
    <cfRule type="duplicateValues" dxfId="943" priority="2848"/>
  </conditionalFormatting>
  <conditionalFormatting sqref="C92:D92">
    <cfRule type="duplicateValues" dxfId="942" priority="2851"/>
  </conditionalFormatting>
  <conditionalFormatting sqref="C93:D93">
    <cfRule type="duplicateValues" dxfId="941" priority="2850"/>
  </conditionalFormatting>
  <conditionalFormatting sqref="C94:D94">
    <cfRule type="duplicateValues" dxfId="940" priority="2853"/>
  </conditionalFormatting>
  <conditionalFormatting sqref="C95:D95">
    <cfRule type="duplicateValues" dxfId="939" priority="2852"/>
  </conditionalFormatting>
  <conditionalFormatting sqref="C96:D96">
    <cfRule type="duplicateValues" dxfId="938" priority="2855"/>
  </conditionalFormatting>
  <conditionalFormatting sqref="C97:D97">
    <cfRule type="duplicateValues" dxfId="937" priority="2854"/>
  </conditionalFormatting>
  <conditionalFormatting sqref="C98:D98">
    <cfRule type="duplicateValues" dxfId="936" priority="2857"/>
  </conditionalFormatting>
  <conditionalFormatting sqref="C99:D99">
    <cfRule type="duplicateValues" dxfId="935" priority="2856"/>
  </conditionalFormatting>
  <conditionalFormatting sqref="C100:D100">
    <cfRule type="duplicateValues" dxfId="934" priority="2859"/>
  </conditionalFormatting>
  <conditionalFormatting sqref="C101:D101">
    <cfRule type="duplicateValues" dxfId="933" priority="2858"/>
  </conditionalFormatting>
  <conditionalFormatting sqref="C102:D102">
    <cfRule type="duplicateValues" dxfId="932" priority="2861"/>
  </conditionalFormatting>
  <conditionalFormatting sqref="C103:D103">
    <cfRule type="duplicateValues" dxfId="931" priority="2860"/>
  </conditionalFormatting>
  <conditionalFormatting sqref="C104:D104">
    <cfRule type="duplicateValues" dxfId="930" priority="2863"/>
  </conditionalFormatting>
  <conditionalFormatting sqref="C105:D105">
    <cfRule type="duplicateValues" dxfId="929" priority="2862"/>
  </conditionalFormatting>
  <conditionalFormatting sqref="C106:D106">
    <cfRule type="duplicateValues" dxfId="928" priority="2865"/>
  </conditionalFormatting>
  <conditionalFormatting sqref="C107:D107">
    <cfRule type="duplicateValues" dxfId="927" priority="2864"/>
  </conditionalFormatting>
  <conditionalFormatting sqref="C108:D108">
    <cfRule type="duplicateValues" dxfId="926" priority="2867"/>
  </conditionalFormatting>
  <conditionalFormatting sqref="C109:D109">
    <cfRule type="duplicateValues" dxfId="925" priority="2866"/>
  </conditionalFormatting>
  <conditionalFormatting sqref="C110:D110">
    <cfRule type="duplicateValues" dxfId="924" priority="2869"/>
  </conditionalFormatting>
  <conditionalFormatting sqref="C111:D111">
    <cfRule type="duplicateValues" dxfId="923" priority="2868"/>
  </conditionalFormatting>
  <conditionalFormatting sqref="C112:D112">
    <cfRule type="duplicateValues" dxfId="922" priority="2871"/>
  </conditionalFormatting>
  <conditionalFormatting sqref="C113:D113">
    <cfRule type="duplicateValues" dxfId="921" priority="2870"/>
  </conditionalFormatting>
  <conditionalFormatting sqref="C114:D114">
    <cfRule type="duplicateValues" dxfId="920" priority="2873"/>
  </conditionalFormatting>
  <conditionalFormatting sqref="C115:D115">
    <cfRule type="duplicateValues" dxfId="919" priority="2872"/>
  </conditionalFormatting>
  <conditionalFormatting sqref="C116:D116">
    <cfRule type="duplicateValues" dxfId="918" priority="2875"/>
  </conditionalFormatting>
  <conditionalFormatting sqref="C117:D117">
    <cfRule type="duplicateValues" dxfId="917" priority="2874"/>
  </conditionalFormatting>
  <conditionalFormatting sqref="C118:D118">
    <cfRule type="duplicateValues" dxfId="916" priority="2876"/>
  </conditionalFormatting>
  <conditionalFormatting sqref="C119:D119">
    <cfRule type="duplicateValues" dxfId="915" priority="2707"/>
  </conditionalFormatting>
  <conditionalFormatting sqref="C120:D120">
    <cfRule type="duplicateValues" dxfId="914" priority="2565"/>
  </conditionalFormatting>
  <conditionalFormatting sqref="C121:D121">
    <cfRule type="duplicateValues" dxfId="913" priority="2564"/>
  </conditionalFormatting>
  <conditionalFormatting sqref="C122:D122">
    <cfRule type="duplicateValues" dxfId="912" priority="2566"/>
  </conditionalFormatting>
  <conditionalFormatting sqref="C123:D124">
    <cfRule type="duplicateValues" dxfId="911" priority="2490"/>
    <cfRule type="duplicateValues" dxfId="910" priority="2496"/>
    <cfRule type="duplicateValues" dxfId="909" priority="2495"/>
    <cfRule type="duplicateValues" dxfId="908" priority="2494"/>
    <cfRule type="duplicateValues" dxfId="907" priority="2493"/>
    <cfRule type="duplicateValues" dxfId="906" priority="2499"/>
    <cfRule type="duplicateValues" dxfId="905" priority="2498"/>
    <cfRule type="duplicateValues" dxfId="904" priority="2492"/>
    <cfRule type="duplicateValues" dxfId="903" priority="2491"/>
    <cfRule type="duplicateValues" dxfId="902" priority="2497"/>
  </conditionalFormatting>
  <conditionalFormatting sqref="C125:D126">
    <cfRule type="duplicateValues" dxfId="901" priority="2387"/>
    <cfRule type="duplicateValues" dxfId="900" priority="2386"/>
    <cfRule type="duplicateValues" dxfId="899" priority="2385"/>
    <cfRule type="duplicateValues" dxfId="898" priority="2384"/>
    <cfRule type="duplicateValues" dxfId="897" priority="2383"/>
    <cfRule type="duplicateValues" dxfId="896" priority="2381"/>
    <cfRule type="duplicateValues" dxfId="895" priority="2380"/>
    <cfRule type="duplicateValues" dxfId="894" priority="2382"/>
    <cfRule type="duplicateValues" dxfId="893" priority="2389"/>
    <cfRule type="duplicateValues" dxfId="892" priority="2388"/>
  </conditionalFormatting>
  <conditionalFormatting sqref="C134:D142">
    <cfRule type="duplicateValues" dxfId="891" priority="1901"/>
  </conditionalFormatting>
  <conditionalFormatting sqref="C155:D156">
    <cfRule type="duplicateValues" dxfId="890" priority="1646"/>
    <cfRule type="duplicateValues" dxfId="889" priority="1641"/>
    <cfRule type="duplicateValues" dxfId="888" priority="1642"/>
    <cfRule type="duplicateValues" dxfId="887" priority="1647"/>
    <cfRule type="duplicateValues" dxfId="886" priority="1648"/>
    <cfRule type="duplicateValues" dxfId="885" priority="1649"/>
    <cfRule type="duplicateValues" dxfId="884" priority="1650"/>
    <cfRule type="duplicateValues" dxfId="883" priority="1651"/>
    <cfRule type="duplicateValues" dxfId="882" priority="1652"/>
    <cfRule type="duplicateValues" dxfId="881" priority="1653"/>
    <cfRule type="duplicateValues" dxfId="880" priority="1654"/>
    <cfRule type="duplicateValues" dxfId="879" priority="1655"/>
    <cfRule type="duplicateValues" dxfId="878" priority="1656"/>
    <cfRule type="duplicateValues" dxfId="877" priority="1657"/>
    <cfRule type="duplicateValues" dxfId="876" priority="1658"/>
    <cfRule type="duplicateValues" dxfId="875" priority="1659"/>
    <cfRule type="duplicateValues" dxfId="874" priority="1661"/>
    <cfRule type="duplicateValues" dxfId="873" priority="1643"/>
    <cfRule type="duplicateValues" dxfId="872" priority="1644"/>
    <cfRule type="duplicateValues" dxfId="871" priority="1670"/>
    <cfRule type="duplicateValues" dxfId="870" priority="1669"/>
    <cfRule type="duplicateValues" dxfId="869" priority="1668"/>
    <cfRule type="duplicateValues" dxfId="868" priority="1667"/>
    <cfRule type="duplicateValues" dxfId="867" priority="1666"/>
    <cfRule type="duplicateValues" dxfId="866" priority="1665"/>
    <cfRule type="duplicateValues" dxfId="865" priority="1664"/>
    <cfRule type="duplicateValues" dxfId="864" priority="1663"/>
    <cfRule type="duplicateValues" dxfId="863" priority="1662"/>
    <cfRule type="duplicateValues" dxfId="862" priority="1640"/>
    <cfRule type="duplicateValues" dxfId="861" priority="1671"/>
    <cfRule type="duplicateValues" dxfId="860" priority="1672"/>
    <cfRule type="duplicateValues" dxfId="859" priority="1673"/>
    <cfRule type="duplicateValues" dxfId="858" priority="1674"/>
    <cfRule type="duplicateValues" dxfId="857" priority="1675"/>
    <cfRule type="duplicateValues" dxfId="856" priority="1676"/>
    <cfRule type="duplicateValues" dxfId="855" priority="1677"/>
    <cfRule type="duplicateValues" dxfId="854" priority="1678"/>
    <cfRule type="duplicateValues" dxfId="853" priority="1660"/>
    <cfRule type="duplicateValues" dxfId="852" priority="1645"/>
    <cfRule type="duplicateValues" dxfId="851" priority="1639"/>
  </conditionalFormatting>
  <conditionalFormatting sqref="C157:D161">
    <cfRule type="duplicateValues" dxfId="850" priority="1636"/>
  </conditionalFormatting>
  <conditionalFormatting sqref="C162:D167">
    <cfRule type="duplicateValues" dxfId="849" priority="1593"/>
  </conditionalFormatting>
  <conditionalFormatting sqref="C168:D170">
    <cfRule type="duplicateValues" dxfId="848" priority="1550"/>
  </conditionalFormatting>
  <conditionalFormatting sqref="C177:D179">
    <cfRule type="duplicateValues" dxfId="847" priority="1214"/>
  </conditionalFormatting>
  <conditionalFormatting sqref="C180:D180">
    <cfRule type="duplicateValues" dxfId="846" priority="1171"/>
  </conditionalFormatting>
  <conditionalFormatting sqref="C181:D184">
    <cfRule type="duplicateValues" dxfId="845" priority="1116"/>
  </conditionalFormatting>
  <conditionalFormatting sqref="C185:D187">
    <cfRule type="duplicateValues" dxfId="844" priority="1112"/>
  </conditionalFormatting>
  <conditionalFormatting sqref="C188:D189">
    <cfRule type="duplicateValues" dxfId="843" priority="991"/>
  </conditionalFormatting>
  <conditionalFormatting sqref="D9">
    <cfRule type="duplicateValues" dxfId="842" priority="3740"/>
    <cfRule type="duplicateValues" dxfId="841" priority="3741"/>
    <cfRule type="duplicateValues" dxfId="840" priority="3742"/>
    <cfRule type="duplicateValues" dxfId="839" priority="3743"/>
    <cfRule type="duplicateValues" dxfId="838" priority="3739"/>
    <cfRule type="duplicateValues" dxfId="837" priority="3744"/>
  </conditionalFormatting>
  <conditionalFormatting sqref="D10">
    <cfRule type="duplicateValues" dxfId="836" priority="3734"/>
    <cfRule type="duplicateValues" dxfId="835" priority="3733"/>
    <cfRule type="duplicateValues" dxfId="834" priority="3732"/>
    <cfRule type="duplicateValues" dxfId="833" priority="3731"/>
    <cfRule type="duplicateValues" dxfId="832" priority="3730"/>
    <cfRule type="duplicateValues" dxfId="831" priority="3729"/>
    <cfRule type="duplicateValues" dxfId="830" priority="3728"/>
    <cfRule type="duplicateValues" dxfId="829" priority="3727"/>
    <cfRule type="duplicateValues" dxfId="828" priority="3726"/>
    <cfRule type="duplicateValues" dxfId="827" priority="3725"/>
    <cfRule type="duplicateValues" dxfId="826" priority="3724"/>
    <cfRule type="duplicateValues" dxfId="825" priority="3723"/>
    <cfRule type="duplicateValues" dxfId="824" priority="3735"/>
    <cfRule type="duplicateValues" dxfId="823" priority="3738"/>
    <cfRule type="duplicateValues" dxfId="822" priority="3737"/>
    <cfRule type="duplicateValues" dxfId="821" priority="3736"/>
  </conditionalFormatting>
  <conditionalFormatting sqref="D11:D12">
    <cfRule type="duplicateValues" dxfId="820" priority="32188"/>
    <cfRule type="duplicateValues" dxfId="819" priority="32186"/>
    <cfRule type="duplicateValues" dxfId="818" priority="32185"/>
    <cfRule type="duplicateValues" dxfId="817" priority="32184"/>
    <cfRule type="duplicateValues" dxfId="816" priority="32183"/>
    <cfRule type="duplicateValues" dxfId="815" priority="32182"/>
    <cfRule type="duplicateValues" dxfId="814" priority="32187"/>
    <cfRule type="duplicateValues" dxfId="813" priority="32181"/>
    <cfRule type="duplicateValues" dxfId="812" priority="32180"/>
    <cfRule type="duplicateValues" dxfId="811" priority="32194"/>
    <cfRule type="duplicateValues" dxfId="810" priority="32189"/>
    <cfRule type="duplicateValues" dxfId="809" priority="32190"/>
    <cfRule type="duplicateValues" dxfId="808" priority="32191"/>
    <cfRule type="duplicateValues" dxfId="807" priority="32192"/>
    <cfRule type="duplicateValues" dxfId="806" priority="32193"/>
    <cfRule type="duplicateValues" dxfId="805" priority="32195"/>
  </conditionalFormatting>
  <conditionalFormatting sqref="D13">
    <cfRule type="duplicateValues" dxfId="804" priority="29611"/>
  </conditionalFormatting>
  <conditionalFormatting sqref="D14">
    <cfRule type="duplicateValues" dxfId="803" priority="3701"/>
  </conditionalFormatting>
  <conditionalFormatting sqref="D17">
    <cfRule type="duplicateValues" dxfId="802" priority="3697"/>
  </conditionalFormatting>
  <conditionalFormatting sqref="D18">
    <cfRule type="duplicateValues" dxfId="801" priority="3694"/>
  </conditionalFormatting>
  <conditionalFormatting sqref="D35">
    <cfRule type="duplicateValues" dxfId="800" priority="36989"/>
  </conditionalFormatting>
  <conditionalFormatting sqref="D46">
    <cfRule type="duplicateValues" dxfId="799" priority="43507"/>
    <cfRule type="duplicateValues" dxfId="798" priority="43506"/>
  </conditionalFormatting>
  <conditionalFormatting sqref="D47">
    <cfRule type="duplicateValues" dxfId="797" priority="41794"/>
    <cfRule type="duplicateValues" dxfId="796" priority="41795"/>
  </conditionalFormatting>
  <conditionalFormatting sqref="D49:D53">
    <cfRule type="duplicateValues" dxfId="795" priority="45073"/>
    <cfRule type="duplicateValues" dxfId="794" priority="45072"/>
  </conditionalFormatting>
  <conditionalFormatting sqref="D83:D84">
    <cfRule type="duplicateValues" dxfId="793" priority="3478"/>
    <cfRule type="duplicateValues" dxfId="792" priority="3479"/>
    <cfRule type="duplicateValues" dxfId="791" priority="3480"/>
    <cfRule type="duplicateValues" dxfId="790" priority="3481"/>
    <cfRule type="duplicateValues" dxfId="789" priority="3482"/>
    <cfRule type="duplicateValues" dxfId="788" priority="3483"/>
    <cfRule type="duplicateValues" dxfId="787" priority="3484"/>
    <cfRule type="duplicateValues" dxfId="786" priority="3485"/>
    <cfRule type="duplicateValues" dxfId="785" priority="3486"/>
    <cfRule type="duplicateValues" dxfId="784" priority="3487"/>
    <cfRule type="duplicateValues" dxfId="783" priority="3488"/>
    <cfRule type="duplicateValues" dxfId="782" priority="3489"/>
    <cfRule type="duplicateValues" dxfId="781" priority="3490"/>
    <cfRule type="duplicateValues" dxfId="780" priority="3491"/>
    <cfRule type="duplicateValues" dxfId="779" priority="3492"/>
    <cfRule type="duplicateValues" dxfId="778" priority="3493"/>
    <cfRule type="duplicateValues" dxfId="777" priority="3494"/>
    <cfRule type="duplicateValues" dxfId="776" priority="3495"/>
    <cfRule type="duplicateValues" dxfId="775" priority="3496"/>
    <cfRule type="duplicateValues" dxfId="774" priority="3498"/>
    <cfRule type="duplicateValues" dxfId="773" priority="3499"/>
    <cfRule type="duplicateValues" dxfId="772" priority="3500"/>
    <cfRule type="duplicateValues" dxfId="771" priority="3501"/>
    <cfRule type="duplicateValues" dxfId="770" priority="3502"/>
    <cfRule type="duplicateValues" dxfId="769" priority="3503"/>
    <cfRule type="duplicateValues" dxfId="768" priority="3504"/>
    <cfRule type="duplicateValues" dxfId="767" priority="3505"/>
    <cfRule type="duplicateValues" dxfId="766" priority="3507"/>
    <cfRule type="duplicateValues" dxfId="765" priority="3508"/>
    <cfRule type="duplicateValues" dxfId="764" priority="3509"/>
    <cfRule type="duplicateValues" dxfId="763" priority="3510"/>
    <cfRule type="duplicateValues" dxfId="762" priority="3511"/>
    <cfRule type="duplicateValues" dxfId="761" priority="3512"/>
    <cfRule type="duplicateValues" dxfId="760" priority="3513"/>
    <cfRule type="duplicateValues" dxfId="759" priority="3514"/>
    <cfRule type="duplicateValues" dxfId="758" priority="3460"/>
    <cfRule type="duplicateValues" dxfId="757" priority="3461"/>
    <cfRule type="duplicateValues" dxfId="756" priority="3462"/>
    <cfRule type="duplicateValues" dxfId="755" priority="3463"/>
    <cfRule type="duplicateValues" dxfId="754" priority="3464"/>
    <cfRule type="duplicateValues" dxfId="753" priority="3465"/>
    <cfRule type="duplicateValues" dxfId="752" priority="3466"/>
    <cfRule type="duplicateValues" dxfId="751" priority="3467"/>
    <cfRule type="duplicateValues" dxfId="750" priority="3468"/>
    <cfRule type="duplicateValues" dxfId="749" priority="3469"/>
    <cfRule type="duplicateValues" dxfId="748" priority="3470"/>
    <cfRule type="duplicateValues" dxfId="747" priority="3471"/>
    <cfRule type="duplicateValues" dxfId="746" priority="3472"/>
    <cfRule type="duplicateValues" dxfId="745" priority="3473"/>
    <cfRule type="duplicateValues" dxfId="744" priority="3474"/>
    <cfRule type="duplicateValues" dxfId="743" priority="3475"/>
    <cfRule type="duplicateValues" dxfId="742" priority="3476"/>
    <cfRule type="duplicateValues" dxfId="741" priority="3497"/>
    <cfRule type="duplicateValues" dxfId="740" priority="3477"/>
    <cfRule type="duplicateValues" dxfId="739" priority="3506"/>
    <cfRule type="duplicateValues" dxfId="738" priority="3519"/>
    <cfRule type="duplicateValues" dxfId="737" priority="3518"/>
    <cfRule type="duplicateValues" dxfId="736" priority="3517"/>
    <cfRule type="duplicateValues" dxfId="735" priority="3516"/>
    <cfRule type="duplicateValues" dxfId="734" priority="3515"/>
  </conditionalFormatting>
  <conditionalFormatting sqref="D87">
    <cfRule type="duplicateValues" dxfId="733" priority="3170"/>
    <cfRule type="duplicateValues" dxfId="732" priority="3169"/>
  </conditionalFormatting>
  <conditionalFormatting sqref="D88:D89">
    <cfRule type="duplicateValues" dxfId="731" priority="3088"/>
    <cfRule type="duplicateValues" dxfId="730" priority="3087"/>
    <cfRule type="duplicateValues" dxfId="729" priority="3086"/>
    <cfRule type="duplicateValues" dxfId="728" priority="3085"/>
    <cfRule type="duplicateValues" dxfId="727" priority="3084"/>
    <cfRule type="duplicateValues" dxfId="726" priority="3083"/>
    <cfRule type="duplicateValues" dxfId="725" priority="3082"/>
    <cfRule type="duplicateValues" dxfId="724" priority="3081"/>
    <cfRule type="duplicateValues" dxfId="723" priority="3080"/>
    <cfRule type="duplicateValues" dxfId="722" priority="3079"/>
    <cfRule type="duplicateValues" dxfId="721" priority="3078"/>
    <cfRule type="duplicateValues" dxfId="720" priority="3077"/>
    <cfRule type="duplicateValues" dxfId="719" priority="3076"/>
    <cfRule type="duplicateValues" dxfId="718" priority="3075"/>
    <cfRule type="duplicateValues" dxfId="717" priority="3074"/>
    <cfRule type="duplicateValues" dxfId="716" priority="3058"/>
    <cfRule type="duplicateValues" dxfId="715" priority="3059"/>
    <cfRule type="duplicateValues" dxfId="714" priority="3060"/>
    <cfRule type="duplicateValues" dxfId="713" priority="3061"/>
    <cfRule type="duplicateValues" dxfId="712" priority="3048"/>
    <cfRule type="duplicateValues" dxfId="711" priority="3062"/>
    <cfRule type="duplicateValues" dxfId="710" priority="3063"/>
    <cfRule type="duplicateValues" dxfId="709" priority="3037"/>
    <cfRule type="duplicateValues" dxfId="708" priority="3022"/>
    <cfRule type="duplicateValues" dxfId="707" priority="3021"/>
    <cfRule type="duplicateValues" dxfId="706" priority="3027"/>
    <cfRule type="duplicateValues" dxfId="705" priority="3028"/>
    <cfRule type="duplicateValues" dxfId="704" priority="3029"/>
    <cfRule type="duplicateValues" dxfId="703" priority="3030"/>
    <cfRule type="duplicateValues" dxfId="702" priority="3031"/>
    <cfRule type="duplicateValues" dxfId="701" priority="3032"/>
    <cfRule type="duplicateValues" dxfId="700" priority="3036"/>
    <cfRule type="duplicateValues" dxfId="699" priority="3067"/>
    <cfRule type="duplicateValues" dxfId="698" priority="3068"/>
    <cfRule type="duplicateValues" dxfId="697" priority="3069"/>
    <cfRule type="duplicateValues" dxfId="696" priority="3070"/>
    <cfRule type="duplicateValues" dxfId="695" priority="3033"/>
    <cfRule type="duplicateValues" dxfId="694" priority="3034"/>
    <cfRule type="duplicateValues" dxfId="693" priority="3071"/>
    <cfRule type="duplicateValues" dxfId="692" priority="3035"/>
    <cfRule type="duplicateValues" dxfId="691" priority="3072"/>
    <cfRule type="duplicateValues" dxfId="690" priority="3049"/>
    <cfRule type="duplicateValues" dxfId="689" priority="3090"/>
    <cfRule type="duplicateValues" dxfId="688" priority="3073"/>
    <cfRule type="duplicateValues" dxfId="687" priority="3064"/>
    <cfRule type="duplicateValues" dxfId="686" priority="3089"/>
    <cfRule type="duplicateValues" dxfId="685" priority="3065"/>
    <cfRule type="duplicateValues" dxfId="684" priority="3066"/>
    <cfRule type="duplicateValues" dxfId="683" priority="3050"/>
    <cfRule type="duplicateValues" dxfId="682" priority="3051"/>
    <cfRule type="duplicateValues" dxfId="681" priority="3052"/>
    <cfRule type="duplicateValues" dxfId="680" priority="3053"/>
    <cfRule type="duplicateValues" dxfId="679" priority="3025"/>
    <cfRule type="duplicateValues" dxfId="678" priority="3024"/>
    <cfRule type="duplicateValues" dxfId="677" priority="3047"/>
    <cfRule type="duplicateValues" dxfId="676" priority="3046"/>
    <cfRule type="duplicateValues" dxfId="675" priority="3045"/>
    <cfRule type="duplicateValues" dxfId="674" priority="3026"/>
    <cfRule type="duplicateValues" dxfId="673" priority="3044"/>
    <cfRule type="duplicateValues" dxfId="672" priority="3043"/>
    <cfRule type="duplicateValues" dxfId="671" priority="3042"/>
    <cfRule type="duplicateValues" dxfId="670" priority="3041"/>
    <cfRule type="duplicateValues" dxfId="669" priority="3040"/>
    <cfRule type="duplicateValues" dxfId="668" priority="3039"/>
    <cfRule type="duplicateValues" dxfId="667" priority="3038"/>
    <cfRule type="duplicateValues" dxfId="666" priority="3023"/>
    <cfRule type="duplicateValues" dxfId="665" priority="3054"/>
    <cfRule type="duplicateValues" dxfId="664" priority="3055"/>
    <cfRule type="duplicateValues" dxfId="663" priority="3056"/>
    <cfRule type="duplicateValues" dxfId="662" priority="3057"/>
  </conditionalFormatting>
  <conditionalFormatting sqref="D90:D118">
    <cfRule type="duplicateValues" dxfId="661" priority="2976"/>
    <cfRule type="duplicateValues" dxfId="660" priority="2975"/>
    <cfRule type="duplicateValues" dxfId="659" priority="3007"/>
    <cfRule type="duplicateValues" dxfId="658" priority="2974"/>
    <cfRule type="duplicateValues" dxfId="657" priority="2973"/>
    <cfRule type="duplicateValues" dxfId="656" priority="2972"/>
    <cfRule type="duplicateValues" dxfId="655" priority="2971"/>
    <cfRule type="duplicateValues" dxfId="654" priority="2970"/>
    <cfRule type="duplicateValues" dxfId="653" priority="2969"/>
    <cfRule type="duplicateValues" dxfId="652" priority="2968"/>
    <cfRule type="duplicateValues" dxfId="651" priority="2967"/>
    <cfRule type="duplicateValues" dxfId="650" priority="2966"/>
    <cfRule type="duplicateValues" dxfId="649" priority="2965"/>
    <cfRule type="duplicateValues" dxfId="648" priority="2964"/>
    <cfRule type="duplicateValues" dxfId="647" priority="2963"/>
    <cfRule type="duplicateValues" dxfId="646" priority="2962"/>
    <cfRule type="duplicateValues" dxfId="645" priority="2961"/>
    <cfRule type="duplicateValues" dxfId="644" priority="2960"/>
    <cfRule type="duplicateValues" dxfId="643" priority="2959"/>
    <cfRule type="duplicateValues" dxfId="642" priority="2958"/>
    <cfRule type="duplicateValues" dxfId="641" priority="2957"/>
    <cfRule type="duplicateValues" dxfId="640" priority="2956"/>
    <cfRule type="duplicateValues" dxfId="639" priority="2955"/>
    <cfRule type="duplicateValues" dxfId="638" priority="2954"/>
    <cfRule type="duplicateValues" dxfId="637" priority="2953"/>
    <cfRule type="duplicateValues" dxfId="636" priority="2952"/>
    <cfRule type="duplicateValues" dxfId="635" priority="2951"/>
    <cfRule type="duplicateValues" dxfId="634" priority="2950"/>
    <cfRule type="duplicateValues" dxfId="633" priority="2949"/>
    <cfRule type="duplicateValues" dxfId="632" priority="2948"/>
    <cfRule type="duplicateValues" dxfId="631" priority="2947"/>
    <cfRule type="duplicateValues" dxfId="630" priority="3016"/>
    <cfRule type="duplicateValues" dxfId="629" priority="3015"/>
    <cfRule type="duplicateValues" dxfId="628" priority="3014"/>
    <cfRule type="duplicateValues" dxfId="627" priority="3013"/>
    <cfRule type="duplicateValues" dxfId="626" priority="3012"/>
    <cfRule type="duplicateValues" dxfId="625" priority="3011"/>
    <cfRule type="duplicateValues" dxfId="624" priority="3010"/>
    <cfRule type="duplicateValues" dxfId="623" priority="3009"/>
    <cfRule type="duplicateValues" dxfId="622" priority="3008"/>
    <cfRule type="duplicateValues" dxfId="621" priority="3006"/>
    <cfRule type="duplicateValues" dxfId="620" priority="3005"/>
    <cfRule type="duplicateValues" dxfId="619" priority="3004"/>
    <cfRule type="duplicateValues" dxfId="618" priority="3003"/>
    <cfRule type="duplicateValues" dxfId="617" priority="3002"/>
    <cfRule type="duplicateValues" dxfId="616" priority="3001"/>
    <cfRule type="duplicateValues" dxfId="615" priority="3000"/>
    <cfRule type="duplicateValues" dxfId="614" priority="2999"/>
    <cfRule type="duplicateValues" dxfId="613" priority="2998"/>
    <cfRule type="duplicateValues" dxfId="612" priority="2997"/>
    <cfRule type="duplicateValues" dxfId="611" priority="2996"/>
    <cfRule type="duplicateValues" dxfId="610" priority="2995"/>
    <cfRule type="duplicateValues" dxfId="609" priority="2994"/>
    <cfRule type="duplicateValues" dxfId="608" priority="2993"/>
    <cfRule type="duplicateValues" dxfId="607" priority="2992"/>
    <cfRule type="duplicateValues" dxfId="606" priority="2991"/>
    <cfRule type="duplicateValues" dxfId="605" priority="2990"/>
    <cfRule type="duplicateValues" dxfId="604" priority="2989"/>
    <cfRule type="duplicateValues" dxfId="603" priority="2988"/>
    <cfRule type="duplicateValues" dxfId="602" priority="2987"/>
    <cfRule type="duplicateValues" dxfId="601" priority="2986"/>
    <cfRule type="duplicateValues" dxfId="600" priority="2985"/>
    <cfRule type="duplicateValues" dxfId="599" priority="2984"/>
    <cfRule type="duplicateValues" dxfId="598" priority="2983"/>
    <cfRule type="duplicateValues" dxfId="597" priority="2982"/>
    <cfRule type="duplicateValues" dxfId="596" priority="2981"/>
    <cfRule type="duplicateValues" dxfId="595" priority="2980"/>
    <cfRule type="duplicateValues" dxfId="594" priority="2979"/>
    <cfRule type="duplicateValues" dxfId="593" priority="2978"/>
    <cfRule type="duplicateValues" dxfId="592" priority="2977"/>
  </conditionalFormatting>
  <conditionalFormatting sqref="D119">
    <cfRule type="duplicateValues" dxfId="591" priority="2829"/>
    <cfRule type="duplicateValues" dxfId="590" priority="2801"/>
    <cfRule type="duplicateValues" dxfId="589" priority="2800"/>
    <cfRule type="duplicateValues" dxfId="588" priority="2799"/>
    <cfRule type="duplicateValues" dxfId="587" priority="2798"/>
    <cfRule type="duplicateValues" dxfId="586" priority="2797"/>
    <cfRule type="duplicateValues" dxfId="585" priority="2796"/>
    <cfRule type="duplicateValues" dxfId="584" priority="2795"/>
    <cfRule type="duplicateValues" dxfId="583" priority="2794"/>
    <cfRule type="duplicateValues" dxfId="582" priority="2793"/>
    <cfRule type="duplicateValues" dxfId="581" priority="2792"/>
    <cfRule type="duplicateValues" dxfId="580" priority="2791"/>
    <cfRule type="duplicateValues" dxfId="579" priority="2790"/>
    <cfRule type="duplicateValues" dxfId="578" priority="2789"/>
    <cfRule type="duplicateValues" dxfId="577" priority="2788"/>
    <cfRule type="duplicateValues" dxfId="576" priority="2786"/>
    <cfRule type="duplicateValues" dxfId="575" priority="2785"/>
    <cfRule type="duplicateValues" dxfId="574" priority="2837"/>
    <cfRule type="duplicateValues" dxfId="573" priority="2784"/>
    <cfRule type="duplicateValues" dxfId="572" priority="2783"/>
    <cfRule type="duplicateValues" dxfId="571" priority="2782"/>
    <cfRule type="duplicateValues" dxfId="570" priority="2781"/>
    <cfRule type="duplicateValues" dxfId="569" priority="2780"/>
    <cfRule type="duplicateValues" dxfId="568" priority="2779"/>
    <cfRule type="duplicateValues" dxfId="567" priority="2847"/>
    <cfRule type="duplicateValues" dxfId="566" priority="2846"/>
    <cfRule type="duplicateValues" dxfId="565" priority="2845"/>
    <cfRule type="duplicateValues" dxfId="564" priority="2844"/>
    <cfRule type="duplicateValues" dxfId="563" priority="2843"/>
    <cfRule type="duplicateValues" dxfId="562" priority="2842"/>
    <cfRule type="duplicateValues" dxfId="561" priority="2841"/>
    <cfRule type="duplicateValues" dxfId="560" priority="2840"/>
    <cfRule type="duplicateValues" dxfId="559" priority="2839"/>
    <cfRule type="duplicateValues" dxfId="558" priority="2838"/>
    <cfRule type="duplicateValues" dxfId="557" priority="2778"/>
    <cfRule type="duplicateValues" dxfId="556" priority="2836"/>
    <cfRule type="duplicateValues" dxfId="555" priority="2835"/>
    <cfRule type="duplicateValues" dxfId="554" priority="2834"/>
    <cfRule type="duplicateValues" dxfId="553" priority="2833"/>
    <cfRule type="duplicateValues" dxfId="552" priority="2832"/>
    <cfRule type="duplicateValues" dxfId="551" priority="2831"/>
    <cfRule type="duplicateValues" dxfId="550" priority="2830"/>
    <cfRule type="duplicateValues" dxfId="549" priority="2787"/>
    <cfRule type="duplicateValues" dxfId="548" priority="2828"/>
    <cfRule type="duplicateValues" dxfId="547" priority="2827"/>
    <cfRule type="duplicateValues" dxfId="546" priority="2826"/>
    <cfRule type="duplicateValues" dxfId="545" priority="2825"/>
    <cfRule type="duplicateValues" dxfId="544" priority="2824"/>
    <cfRule type="duplicateValues" dxfId="543" priority="2823"/>
    <cfRule type="duplicateValues" dxfId="542" priority="2822"/>
    <cfRule type="duplicateValues" dxfId="541" priority="2821"/>
    <cfRule type="duplicateValues" dxfId="540" priority="2820"/>
    <cfRule type="duplicateValues" dxfId="539" priority="2819"/>
    <cfRule type="duplicateValues" dxfId="538" priority="2818"/>
    <cfRule type="duplicateValues" dxfId="537" priority="2817"/>
    <cfRule type="duplicateValues" dxfId="536" priority="2816"/>
    <cfRule type="duplicateValues" dxfId="535" priority="2815"/>
    <cfRule type="duplicateValues" dxfId="534" priority="2814"/>
    <cfRule type="duplicateValues" dxfId="533" priority="2813"/>
    <cfRule type="duplicateValues" dxfId="532" priority="2812"/>
    <cfRule type="duplicateValues" dxfId="531" priority="2811"/>
    <cfRule type="duplicateValues" dxfId="530" priority="2810"/>
    <cfRule type="duplicateValues" dxfId="529" priority="2809"/>
    <cfRule type="duplicateValues" dxfId="528" priority="2808"/>
    <cfRule type="duplicateValues" dxfId="527" priority="2807"/>
    <cfRule type="duplicateValues" dxfId="526" priority="2806"/>
    <cfRule type="duplicateValues" dxfId="525" priority="2805"/>
    <cfRule type="duplicateValues" dxfId="524" priority="2804"/>
    <cfRule type="duplicateValues" dxfId="523" priority="2803"/>
    <cfRule type="duplicateValues" dxfId="522" priority="2802"/>
  </conditionalFormatting>
  <conditionalFormatting sqref="D120:D122">
    <cfRule type="duplicateValues" dxfId="521" priority="2706"/>
    <cfRule type="duplicateValues" dxfId="520" priority="2705"/>
    <cfRule type="duplicateValues" dxfId="519" priority="2704"/>
    <cfRule type="duplicateValues" dxfId="518" priority="2703"/>
    <cfRule type="duplicateValues" dxfId="517" priority="2702"/>
    <cfRule type="duplicateValues" dxfId="516" priority="2701"/>
    <cfRule type="duplicateValues" dxfId="515" priority="2700"/>
    <cfRule type="duplicateValues" dxfId="514" priority="2699"/>
    <cfRule type="duplicateValues" dxfId="513" priority="2698"/>
    <cfRule type="duplicateValues" dxfId="512" priority="2697"/>
    <cfRule type="duplicateValues" dxfId="511" priority="2696"/>
    <cfRule type="duplicateValues" dxfId="510" priority="2695"/>
    <cfRule type="duplicateValues" dxfId="509" priority="2694"/>
    <cfRule type="duplicateValues" dxfId="508" priority="2693"/>
    <cfRule type="duplicateValues" dxfId="507" priority="2692"/>
    <cfRule type="duplicateValues" dxfId="506" priority="2691"/>
    <cfRule type="duplicateValues" dxfId="505" priority="2689"/>
    <cfRule type="duplicateValues" dxfId="504" priority="2688"/>
    <cfRule type="duplicateValues" dxfId="503" priority="2687"/>
    <cfRule type="duplicateValues" dxfId="502" priority="2686"/>
    <cfRule type="duplicateValues" dxfId="501" priority="2685"/>
    <cfRule type="duplicateValues" dxfId="500" priority="2684"/>
    <cfRule type="duplicateValues" dxfId="499" priority="2690"/>
    <cfRule type="duplicateValues" dxfId="498" priority="2683"/>
    <cfRule type="duplicateValues" dxfId="497" priority="2682"/>
    <cfRule type="duplicateValues" dxfId="496" priority="2681"/>
    <cfRule type="duplicateValues" dxfId="495" priority="2680"/>
    <cfRule type="duplicateValues" dxfId="494" priority="2679"/>
    <cfRule type="duplicateValues" dxfId="493" priority="2678"/>
    <cfRule type="duplicateValues" dxfId="492" priority="2677"/>
    <cfRule type="duplicateValues" dxfId="491" priority="2637"/>
    <cfRule type="duplicateValues" dxfId="490" priority="2638"/>
    <cfRule type="duplicateValues" dxfId="489" priority="2639"/>
    <cfRule type="duplicateValues" dxfId="488" priority="2640"/>
    <cfRule type="duplicateValues" dxfId="487" priority="2641"/>
    <cfRule type="duplicateValues" dxfId="486" priority="2642"/>
    <cfRule type="duplicateValues" dxfId="485" priority="2643"/>
    <cfRule type="duplicateValues" dxfId="484" priority="2644"/>
    <cfRule type="duplicateValues" dxfId="483" priority="2645"/>
    <cfRule type="duplicateValues" dxfId="482" priority="2646"/>
    <cfRule type="duplicateValues" dxfId="481" priority="2647"/>
    <cfRule type="duplicateValues" dxfId="480" priority="2648"/>
    <cfRule type="duplicateValues" dxfId="479" priority="2649"/>
    <cfRule type="duplicateValues" dxfId="478" priority="2650"/>
    <cfRule type="duplicateValues" dxfId="477" priority="2651"/>
    <cfRule type="duplicateValues" dxfId="476" priority="2652"/>
    <cfRule type="duplicateValues" dxfId="475" priority="2653"/>
    <cfRule type="duplicateValues" dxfId="474" priority="2654"/>
    <cfRule type="duplicateValues" dxfId="473" priority="2655"/>
    <cfRule type="duplicateValues" dxfId="472" priority="2656"/>
    <cfRule type="duplicateValues" dxfId="471" priority="2657"/>
    <cfRule type="duplicateValues" dxfId="470" priority="2658"/>
    <cfRule type="duplicateValues" dxfId="469" priority="2659"/>
    <cfRule type="duplicateValues" dxfId="468" priority="2660"/>
    <cfRule type="duplicateValues" dxfId="467" priority="2661"/>
    <cfRule type="duplicateValues" dxfId="466" priority="2662"/>
    <cfRule type="duplicateValues" dxfId="465" priority="2663"/>
    <cfRule type="duplicateValues" dxfId="464" priority="2664"/>
    <cfRule type="duplicateValues" dxfId="463" priority="2676"/>
    <cfRule type="duplicateValues" dxfId="462" priority="2665"/>
    <cfRule type="duplicateValues" dxfId="461" priority="2666"/>
    <cfRule type="duplicateValues" dxfId="460" priority="2667"/>
    <cfRule type="duplicateValues" dxfId="459" priority="2668"/>
    <cfRule type="duplicateValues" dxfId="458" priority="2669"/>
    <cfRule type="duplicateValues" dxfId="457" priority="2670"/>
    <cfRule type="duplicateValues" dxfId="456" priority="2671"/>
    <cfRule type="duplicateValues" dxfId="455" priority="2672"/>
    <cfRule type="duplicateValues" dxfId="454" priority="2673"/>
    <cfRule type="duplicateValues" dxfId="453" priority="2674"/>
    <cfRule type="duplicateValues" dxfId="452" priority="2675"/>
  </conditionalFormatting>
  <conditionalFormatting sqref="D123:D124">
    <cfRule type="duplicateValues" dxfId="451" priority="2460"/>
    <cfRule type="duplicateValues" dxfId="450" priority="2461"/>
    <cfRule type="duplicateValues" dxfId="449" priority="2462"/>
    <cfRule type="duplicateValues" dxfId="448" priority="2463"/>
    <cfRule type="duplicateValues" dxfId="447" priority="2464"/>
    <cfRule type="duplicateValues" dxfId="446" priority="2465"/>
    <cfRule type="duplicateValues" dxfId="445" priority="2466"/>
    <cfRule type="duplicateValues" dxfId="444" priority="2467"/>
    <cfRule type="duplicateValues" dxfId="443" priority="2468"/>
    <cfRule type="duplicateValues" dxfId="442" priority="2469"/>
    <cfRule type="duplicateValues" dxfId="441" priority="2470"/>
    <cfRule type="duplicateValues" dxfId="440" priority="2471"/>
    <cfRule type="duplicateValues" dxfId="439" priority="2472"/>
    <cfRule type="duplicateValues" dxfId="438" priority="2473"/>
    <cfRule type="duplicateValues" dxfId="437" priority="2474"/>
    <cfRule type="duplicateValues" dxfId="436" priority="2475"/>
    <cfRule type="duplicateValues" dxfId="435" priority="2476"/>
    <cfRule type="duplicateValues" dxfId="434" priority="2477"/>
    <cfRule type="duplicateValues" dxfId="433" priority="2478"/>
    <cfRule type="duplicateValues" dxfId="432" priority="2479"/>
    <cfRule type="duplicateValues" dxfId="431" priority="2480"/>
    <cfRule type="duplicateValues" dxfId="430" priority="2481"/>
    <cfRule type="duplicateValues" dxfId="429" priority="2482"/>
    <cfRule type="duplicateValues" dxfId="428" priority="2483"/>
    <cfRule type="duplicateValues" dxfId="427" priority="2484"/>
    <cfRule type="duplicateValues" dxfId="426" priority="2485"/>
    <cfRule type="duplicateValues" dxfId="425" priority="2486"/>
    <cfRule type="duplicateValues" dxfId="424" priority="2487"/>
    <cfRule type="duplicateValues" dxfId="423" priority="2488"/>
    <cfRule type="duplicateValues" dxfId="422" priority="2489"/>
    <cfRule type="duplicateValues" dxfId="421" priority="2454"/>
    <cfRule type="duplicateValues" dxfId="420" priority="2455"/>
    <cfRule type="duplicateValues" dxfId="419" priority="2456"/>
    <cfRule type="duplicateValues" dxfId="418" priority="2457"/>
    <cfRule type="duplicateValues" dxfId="417" priority="2458"/>
    <cfRule type="duplicateValues" dxfId="416" priority="2459"/>
  </conditionalFormatting>
  <conditionalFormatting sqref="D125:D126">
    <cfRule type="duplicateValues" dxfId="415" priority="2353"/>
    <cfRule type="duplicateValues" dxfId="414" priority="2359"/>
    <cfRule type="duplicateValues" dxfId="413" priority="2358"/>
    <cfRule type="duplicateValues" dxfId="412" priority="2357"/>
    <cfRule type="duplicateValues" dxfId="411" priority="2356"/>
    <cfRule type="duplicateValues" dxfId="410" priority="2379"/>
    <cfRule type="duplicateValues" dxfId="409" priority="2378"/>
    <cfRule type="duplicateValues" dxfId="408" priority="2376"/>
    <cfRule type="duplicateValues" dxfId="407" priority="2375"/>
    <cfRule type="duplicateValues" dxfId="406" priority="2374"/>
    <cfRule type="duplicateValues" dxfId="405" priority="2373"/>
    <cfRule type="duplicateValues" dxfId="404" priority="2372"/>
    <cfRule type="duplicateValues" dxfId="403" priority="2371"/>
    <cfRule type="duplicateValues" dxfId="402" priority="2370"/>
    <cfRule type="duplicateValues" dxfId="401" priority="2355"/>
    <cfRule type="duplicateValues" dxfId="400" priority="2368"/>
    <cfRule type="duplicateValues" dxfId="399" priority="2367"/>
    <cfRule type="duplicateValues" dxfId="398" priority="2366"/>
    <cfRule type="duplicateValues" dxfId="397" priority="2365"/>
    <cfRule type="duplicateValues" dxfId="396" priority="2364"/>
    <cfRule type="duplicateValues" dxfId="395" priority="2354"/>
    <cfRule type="duplicateValues" dxfId="394" priority="2363"/>
    <cfRule type="duplicateValues" dxfId="393" priority="2362"/>
    <cfRule type="duplicateValues" dxfId="392" priority="2369"/>
    <cfRule type="duplicateValues" dxfId="391" priority="2344"/>
    <cfRule type="duplicateValues" dxfId="390" priority="2345"/>
    <cfRule type="duplicateValues" dxfId="389" priority="2346"/>
    <cfRule type="duplicateValues" dxfId="388" priority="2347"/>
    <cfRule type="duplicateValues" dxfId="387" priority="2348"/>
    <cfRule type="duplicateValues" dxfId="386" priority="2352"/>
    <cfRule type="duplicateValues" dxfId="385" priority="2351"/>
    <cfRule type="duplicateValues" dxfId="384" priority="2350"/>
    <cfRule type="duplicateValues" dxfId="383" priority="2349"/>
    <cfRule type="duplicateValues" dxfId="382" priority="2361"/>
    <cfRule type="duplicateValues" dxfId="381" priority="2360"/>
    <cfRule type="duplicateValues" dxfId="380" priority="2377"/>
  </conditionalFormatting>
  <conditionalFormatting sqref="D127:D128">
    <cfRule type="duplicateValues" dxfId="379" priority="2265"/>
    <cfRule type="duplicateValues" dxfId="378" priority="2264"/>
    <cfRule type="duplicateValues" dxfId="377" priority="2263"/>
    <cfRule type="duplicateValues" dxfId="376" priority="2340"/>
  </conditionalFormatting>
  <conditionalFormatting sqref="D133">
    <cfRule type="duplicateValues" dxfId="375" priority="40778"/>
    <cfRule type="duplicateValues" dxfId="374" priority="40779"/>
    <cfRule type="duplicateValues" dxfId="373" priority="40780"/>
    <cfRule type="duplicateValues" dxfId="372" priority="40781"/>
  </conditionalFormatting>
  <conditionalFormatting sqref="D185:D187">
    <cfRule type="duplicateValues" dxfId="371" priority="1049"/>
    <cfRule type="duplicateValues" dxfId="370" priority="1032"/>
    <cfRule type="duplicateValues" dxfId="369" priority="1034"/>
    <cfRule type="duplicateValues" dxfId="368" priority="1035"/>
    <cfRule type="duplicateValues" dxfId="367" priority="1036"/>
    <cfRule type="duplicateValues" dxfId="366" priority="1037"/>
    <cfRule type="duplicateValues" dxfId="365" priority="1038"/>
    <cfRule type="duplicateValues" dxfId="364" priority="1039"/>
    <cfRule type="duplicateValues" dxfId="363" priority="1040"/>
    <cfRule type="duplicateValues" dxfId="362" priority="1041"/>
    <cfRule type="duplicateValues" dxfId="361" priority="1042"/>
    <cfRule type="duplicateValues" dxfId="360" priority="1043"/>
    <cfRule type="duplicateValues" dxfId="359" priority="1044"/>
    <cfRule type="duplicateValues" dxfId="358" priority="1045"/>
    <cfRule type="duplicateValues" dxfId="357" priority="1046"/>
    <cfRule type="duplicateValues" dxfId="356" priority="1047"/>
    <cfRule type="duplicateValues" dxfId="355" priority="1048"/>
    <cfRule type="duplicateValues" dxfId="354" priority="1050"/>
    <cfRule type="duplicateValues" dxfId="353" priority="1051"/>
    <cfRule type="duplicateValues" dxfId="352" priority="1062"/>
    <cfRule type="duplicateValues" dxfId="351" priority="1063"/>
    <cfRule type="duplicateValues" dxfId="350" priority="1061"/>
    <cfRule type="duplicateValues" dxfId="349" priority="1060"/>
    <cfRule type="duplicateValues" dxfId="348" priority="1059"/>
    <cfRule type="duplicateValues" dxfId="347" priority="1057"/>
    <cfRule type="duplicateValues" dxfId="346" priority="1056"/>
    <cfRule type="duplicateValues" dxfId="345" priority="1055"/>
    <cfRule type="duplicateValues" dxfId="344" priority="1054"/>
    <cfRule type="duplicateValues" dxfId="343" priority="1053"/>
    <cfRule type="duplicateValues" dxfId="342" priority="1052"/>
    <cfRule type="duplicateValues" dxfId="341" priority="1064"/>
    <cfRule type="duplicateValues" dxfId="340" priority="1065"/>
    <cfRule type="duplicateValues" dxfId="339" priority="1066"/>
    <cfRule type="duplicateValues" dxfId="338" priority="1067"/>
    <cfRule type="duplicateValues" dxfId="337" priority="1068"/>
    <cfRule type="duplicateValues" dxfId="336" priority="1069"/>
    <cfRule type="duplicateValues" dxfId="335" priority="1070"/>
    <cfRule type="duplicateValues" dxfId="334" priority="1071"/>
    <cfRule type="duplicateValues" dxfId="333" priority="1058"/>
    <cfRule type="duplicateValues" dxfId="332" priority="1033"/>
  </conditionalFormatting>
  <conditionalFormatting sqref="D188:D189">
    <cfRule type="duplicateValues" dxfId="331" priority="1011"/>
    <cfRule type="duplicateValues" dxfId="330" priority="1020"/>
    <cfRule type="duplicateValues" dxfId="329" priority="1012"/>
    <cfRule type="duplicateValues" dxfId="328" priority="1013"/>
    <cfRule type="duplicateValues" dxfId="327" priority="1014"/>
    <cfRule type="duplicateValues" dxfId="326" priority="1015"/>
    <cfRule type="duplicateValues" dxfId="325" priority="1016"/>
    <cfRule type="duplicateValues" dxfId="324" priority="1017"/>
    <cfRule type="duplicateValues" dxfId="323" priority="1018"/>
    <cfRule type="duplicateValues" dxfId="322" priority="1019"/>
    <cfRule type="duplicateValues" dxfId="321" priority="1028"/>
    <cfRule type="duplicateValues" dxfId="320" priority="1001"/>
    <cfRule type="duplicateValues" dxfId="319" priority="1010"/>
    <cfRule type="duplicateValues" dxfId="318" priority="1009"/>
    <cfRule type="duplicateValues" dxfId="317" priority="1008"/>
    <cfRule type="duplicateValues" dxfId="316" priority="1007"/>
    <cfRule type="duplicateValues" dxfId="315" priority="1006"/>
    <cfRule type="duplicateValues" dxfId="314" priority="1005"/>
    <cfRule type="duplicateValues" dxfId="313" priority="1004"/>
    <cfRule type="duplicateValues" dxfId="312" priority="1003"/>
    <cfRule type="duplicateValues" dxfId="311" priority="1002"/>
    <cfRule type="duplicateValues" dxfId="310" priority="1027"/>
    <cfRule type="duplicateValues" dxfId="309" priority="1000"/>
    <cfRule type="duplicateValues" dxfId="308" priority="999"/>
    <cfRule type="duplicateValues" dxfId="307" priority="998"/>
    <cfRule type="duplicateValues" dxfId="306" priority="997"/>
    <cfRule type="duplicateValues" dxfId="305" priority="996"/>
    <cfRule type="duplicateValues" dxfId="304" priority="995"/>
    <cfRule type="duplicateValues" dxfId="303" priority="994"/>
    <cfRule type="duplicateValues" dxfId="302" priority="993"/>
    <cfRule type="duplicateValues" dxfId="301" priority="992"/>
    <cfRule type="duplicateValues" dxfId="300" priority="1021"/>
    <cfRule type="duplicateValues" dxfId="299" priority="1031"/>
    <cfRule type="duplicateValues" dxfId="298" priority="1030"/>
    <cfRule type="duplicateValues" dxfId="297" priority="1029"/>
    <cfRule type="duplicateValues" dxfId="296" priority="1022"/>
    <cfRule type="duplicateValues" dxfId="295" priority="1023"/>
    <cfRule type="duplicateValues" dxfId="294" priority="1024"/>
    <cfRule type="duplicateValues" dxfId="293" priority="1025"/>
    <cfRule type="duplicateValues" dxfId="292" priority="1026"/>
  </conditionalFormatting>
  <conditionalFormatting sqref="D209:D210">
    <cfRule type="duplicateValues" dxfId="291" priority="106"/>
    <cfRule type="duplicateValues" dxfId="290" priority="95"/>
    <cfRule type="duplicateValues" dxfId="289" priority="94"/>
    <cfRule type="duplicateValues" dxfId="288" priority="93"/>
    <cfRule type="duplicateValues" dxfId="287" priority="92"/>
    <cfRule type="duplicateValues" dxfId="286" priority="91"/>
    <cfRule type="duplicateValues" dxfId="285" priority="90"/>
    <cfRule type="duplicateValues" dxfId="284" priority="89"/>
    <cfRule type="duplicateValues" dxfId="283" priority="88"/>
    <cfRule type="duplicateValues" dxfId="282" priority="87"/>
    <cfRule type="duplicateValues" dxfId="281" priority="96"/>
    <cfRule type="duplicateValues" dxfId="280" priority="86"/>
    <cfRule type="duplicateValues" dxfId="279" priority="125"/>
    <cfRule type="duplicateValues" dxfId="278" priority="124"/>
    <cfRule type="duplicateValues" dxfId="277" priority="123"/>
    <cfRule type="duplicateValues" dxfId="276" priority="122"/>
    <cfRule type="duplicateValues" dxfId="275" priority="121"/>
    <cfRule type="duplicateValues" dxfId="274" priority="120"/>
    <cfRule type="duplicateValues" dxfId="273" priority="119"/>
    <cfRule type="duplicateValues" dxfId="272" priority="118"/>
    <cfRule type="duplicateValues" dxfId="271" priority="117"/>
    <cfRule type="duplicateValues" dxfId="270" priority="116"/>
    <cfRule type="duplicateValues" dxfId="269" priority="115"/>
    <cfRule type="duplicateValues" dxfId="268" priority="114"/>
    <cfRule type="duplicateValues" dxfId="267" priority="113"/>
    <cfRule type="duplicateValues" dxfId="266" priority="112"/>
    <cfRule type="duplicateValues" dxfId="265" priority="111"/>
    <cfRule type="duplicateValues" dxfId="264" priority="110"/>
    <cfRule type="duplicateValues" dxfId="263" priority="109"/>
    <cfRule type="duplicateValues" dxfId="262" priority="97"/>
    <cfRule type="duplicateValues" dxfId="261" priority="108"/>
    <cfRule type="duplicateValues" dxfId="260" priority="107"/>
    <cfRule type="duplicateValues" dxfId="259" priority="105"/>
    <cfRule type="duplicateValues" dxfId="258" priority="104"/>
    <cfRule type="duplicateValues" dxfId="257" priority="103"/>
    <cfRule type="duplicateValues" dxfId="256" priority="102"/>
    <cfRule type="duplicateValues" dxfId="255" priority="101"/>
    <cfRule type="duplicateValues" dxfId="254" priority="100"/>
    <cfRule type="duplicateValues" dxfId="253" priority="98"/>
    <cfRule type="duplicateValues" dxfId="252" priority="99"/>
  </conditionalFormatting>
  <conditionalFormatting sqref="B211">
    <cfRule type="duplicateValues" dxfId="83" priority="12"/>
    <cfRule type="duplicateValues" dxfId="82" priority="13"/>
    <cfRule type="duplicateValues" dxfId="81" priority="14"/>
    <cfRule type="duplicateValues" dxfId="80" priority="15"/>
    <cfRule type="duplicateValues" dxfId="79" priority="16"/>
    <cfRule type="duplicateValues" dxfId="78" priority="17"/>
  </conditionalFormatting>
  <conditionalFormatting sqref="B211">
    <cfRule type="duplicateValues" dxfId="77" priority="18"/>
    <cfRule type="duplicateValues" dxfId="76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75" priority="21"/>
    <cfRule type="duplicateValues" dxfId="74" priority="22"/>
    <cfRule type="duplicateValues" dxfId="73" priority="23"/>
    <cfRule type="duplicateValues" dxfId="72" priority="24"/>
  </conditionalFormatting>
  <conditionalFormatting sqref="B211">
    <cfRule type="duplicateValues" dxfId="71" priority="25"/>
    <cfRule type="duplicateValues" dxfId="70" priority="26"/>
    <cfRule type="duplicateValues" dxfId="69" priority="27"/>
    <cfRule type="duplicateValues" dxfId="68" priority="28"/>
    <cfRule type="duplicateValues" dxfId="67" priority="29"/>
    <cfRule type="duplicateValues" dxfId="66" priority="30"/>
    <cfRule type="duplicateValues" dxfId="65" priority="31"/>
    <cfRule type="duplicateValues" dxfId="64" priority="32"/>
    <cfRule type="duplicateValues" dxfId="63" priority="33"/>
    <cfRule type="duplicateValues" dxfId="62" priority="34"/>
    <cfRule type="duplicateValues" dxfId="61" priority="35"/>
    <cfRule type="duplicateValues" dxfId="60" priority="36"/>
    <cfRule type="duplicateValues" dxfId="59" priority="37"/>
    <cfRule type="duplicateValues" dxfId="58" priority="38"/>
    <cfRule type="duplicateValues" dxfId="57" priority="39"/>
    <cfRule type="duplicateValues" dxfId="56" priority="40"/>
    <cfRule type="duplicateValues" dxfId="55" priority="41"/>
    <cfRule type="duplicateValues" dxfId="54" priority="42"/>
  </conditionalFormatting>
  <conditionalFormatting sqref="B211">
    <cfRule type="duplicateValues" dxfId="53" priority="1"/>
    <cfRule type="duplicateValues" dxfId="52" priority="2"/>
    <cfRule type="duplicateValues" dxfId="51" priority="3"/>
    <cfRule type="duplicateValues" dxfId="50" priority="4"/>
    <cfRule type="duplicateValues" dxfId="49" priority="5"/>
    <cfRule type="duplicateValues" dxfId="48" priority="6"/>
    <cfRule type="duplicateValues" dxfId="47" priority="7"/>
    <cfRule type="duplicateValues" dxfId="46" priority="8"/>
    <cfRule type="duplicateValues" dxfId="45" priority="9"/>
    <cfRule type="duplicateValues" dxfId="44" priority="10"/>
    <cfRule type="duplicateValues" dxfId="43" priority="11"/>
  </conditionalFormatting>
  <conditionalFormatting sqref="B211:C211">
    <cfRule type="duplicateValues" dxfId="42" priority="43"/>
  </conditionalFormatting>
  <conditionalFormatting sqref="B211:C211">
    <cfRule type="duplicateValues" dxfId="41" priority="44"/>
    <cfRule type="duplicateValues" dxfId="40" priority="45"/>
  </conditionalFormatting>
  <conditionalFormatting sqref="B211:C211">
    <cfRule type="duplicateValues" dxfId="39" priority="46"/>
    <cfRule type="duplicateValues" dxfId="38" priority="47"/>
    <cfRule type="duplicateValues" dxfId="37" priority="48"/>
    <cfRule type="duplicateValues" dxfId="36" priority="49"/>
    <cfRule type="duplicateValues" dxfId="35" priority="50"/>
    <cfRule type="duplicateValues" dxfId="34" priority="51"/>
    <cfRule type="duplicateValues" dxfId="33" priority="52"/>
    <cfRule type="duplicateValues" dxfId="32" priority="53"/>
    <cfRule type="duplicateValues" dxfId="31" priority="54"/>
  </conditionalFormatting>
  <conditionalFormatting sqref="B211:D211">
    <cfRule type="duplicateValues" dxfId="30" priority="55"/>
  </conditionalFormatting>
  <conditionalFormatting sqref="B211:D211">
    <cfRule type="duplicateValues" dxfId="29" priority="56"/>
    <cfRule type="duplicateValues" dxfId="28" priority="57"/>
  </conditionalFormatting>
  <conditionalFormatting sqref="C211">
    <cfRule type="duplicateValues" dxfId="27" priority="58"/>
    <cfRule type="duplicateValues" dxfId="26" priority="59"/>
    <cfRule type="duplicateValues" dxfId="25" priority="60"/>
    <cfRule type="duplicateValues" dxfId="24" priority="61"/>
  </conditionalFormatting>
  <conditionalFormatting sqref="C211">
    <cfRule type="duplicateValues" dxfId="23" priority="62"/>
    <cfRule type="duplicateValues" dxfId="22" priority="63"/>
    <cfRule type="duplicateValues" dxfId="21" priority="64"/>
    <cfRule type="duplicateValues" dxfId="20" priority="65"/>
    <cfRule type="duplicateValues" dxfId="19" priority="66"/>
    <cfRule type="duplicateValues" dxfId="18" priority="67"/>
    <cfRule type="duplicateValues" dxfId="17" priority="68"/>
    <cfRule type="duplicateValues" dxfId="16" priority="69"/>
    <cfRule type="duplicateValues" dxfId="15" priority="70"/>
    <cfRule type="duplicateValues" dxfId="14" priority="71"/>
    <cfRule type="duplicateValues" dxfId="13" priority="72"/>
    <cfRule type="duplicateValues" dxfId="12" priority="73"/>
    <cfRule type="duplicateValues" dxfId="11" priority="74"/>
    <cfRule type="duplicateValues" dxfId="10" priority="75"/>
    <cfRule type="duplicateValues" dxfId="9" priority="76"/>
    <cfRule type="duplicateValues" dxfId="8" priority="77"/>
    <cfRule type="duplicateValues" dxfId="7" priority="78"/>
    <cfRule type="duplicateValues" dxfId="6" priority="79"/>
    <cfRule type="duplicateValues" dxfId="5" priority="80"/>
    <cfRule type="duplicateValues" dxfId="4" priority="81"/>
    <cfRule type="duplicateValues" dxfId="3" priority="82"/>
    <cfRule type="duplicateValues" dxfId="2" priority="83"/>
    <cfRule type="duplicateValues" dxfId="1" priority="84"/>
    <cfRule type="duplicateValues" dxfId="0" priority="8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B3:B199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B129:B132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B174:B176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B200:B202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B204:B206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B207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B208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B209:B210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B211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2024-10-10T12:11:50Z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