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Nov\11\"/>
    </mc:Choice>
  </mc:AlternateContent>
  <xr:revisionPtr revIDLastSave="0" documentId="13_ncr:1_{C71E0CC9-B6DC-44A7-B579-BE6F3458DFC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3" l="1"/>
  <c r="C81" i="3"/>
  <c r="D80" i="3"/>
  <c r="C80" i="3"/>
</calcChain>
</file>

<file path=xl/sharedStrings.xml><?xml version="1.0" encoding="utf-8"?>
<sst xmlns="http://schemas.openxmlformats.org/spreadsheetml/2006/main" count="785" uniqueCount="568">
  <si>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</si>
  <si>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</si>
  <si>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</si>
  <si>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</si>
  <si>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</si>
  <si>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</si>
  <si>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</si>
  <si>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</si>
  <si>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</si>
  <si>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</si>
  <si>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</si>
  <si>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</si>
  <si>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</si>
  <si>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</si>
  <si>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</si>
  <si>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</si>
  <si>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</si>
  <si>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</si>
  <si>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</si>
  <si>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</si>
  <si>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</si>
  <si>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</si>
  <si>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</si>
  <si>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</si>
  <si>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</si>
  <si>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</si>
  <si>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</si>
  <si>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</si>
  <si>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</si>
  <si>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</si>
  <si>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</si>
  <si>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</si>
  <si>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</si>
  <si>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</si>
  <si>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</si>
  <si>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</si>
  <si>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</si>
  <si>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</si>
  <si>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</si>
  <si>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</si>
  <si>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</si>
  <si>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</si>
  <si>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</si>
  <si>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</si>
  <si>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</si>
  <si>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</si>
  <si>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</si>
  <si>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</si>
  <si>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</si>
  <si>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</si>
  <si>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</si>
  <si>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</si>
  <si>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</si>
  <si>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</si>
  <si>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</si>
  <si>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</si>
  <si>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</si>
  <si>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</si>
  <si>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</si>
  <si>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</si>
  <si>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</si>
  <si>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</si>
  <si>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</si>
  <si>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</si>
  <si>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</si>
  <si>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</si>
  <si>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</si>
  <si>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</si>
  <si>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</si>
  <si>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</si>
  <si>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</si>
  <si>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</si>
  <si>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</si>
  <si>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</si>
  <si>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</si>
  <si>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</si>
  <si>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</si>
  <si>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</si>
  <si>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</si>
  <si>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</si>
  <si>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</si>
  <si>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</si>
  <si>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</si>
  <si>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</si>
  <si>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</si>
  <si>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</si>
  <si>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</si>
  <si>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</si>
  <si>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</si>
  <si>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</si>
  <si>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</si>
  <si>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</si>
  <si>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</si>
  <si>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</si>
  <si>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</si>
  <si>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</si>
  <si>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</si>
  <si>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</si>
  <si>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</si>
  <si>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</si>
  <si>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</si>
  <si>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</si>
  <si>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</si>
  <si>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</si>
  <si>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</si>
  <si>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</si>
  <si>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</si>
  <si>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</si>
  <si>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</si>
  <si>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</si>
  <si>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</si>
  <si>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</si>
  <si>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</si>
  <si>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</si>
  <si>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</si>
  <si>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</si>
  <si>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</si>
  <si>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</si>
  <si>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</si>
  <si>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</si>
  <si>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</si>
  <si>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</si>
  <si>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</si>
  <si>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</si>
  <si>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</si>
  <si>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</si>
  <si>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</si>
  <si>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</si>
  <si>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</si>
  <si>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</si>
  <si>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</si>
  <si>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</si>
  <si>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</si>
  <si>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</si>
  <si>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</si>
  <si>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</si>
  <si>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</si>
  <si>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</si>
  <si>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</si>
  <si>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</si>
  <si>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</si>
  <si>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</si>
  <si>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</si>
  <si>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</si>
  <si>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</si>
  <si>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</si>
  <si>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</si>
  <si>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</si>
  <si>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</si>
  <si>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</si>
  <si>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</si>
  <si>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</si>
  <si>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</si>
  <si>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</si>
  <si>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</si>
  <si>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</si>
  <si>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</si>
  <si>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</si>
  <si>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</si>
  <si>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</si>
  <si>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</si>
  <si>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</si>
  <si>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</si>
  <si>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</si>
  <si>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</si>
  <si>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</si>
  <si>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</si>
  <si>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</si>
  <si>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</si>
  <si>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</si>
  <si>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</si>
  <si>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</si>
  <si>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</si>
  <si>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</si>
  <si>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</si>
  <si>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</si>
  <si>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</si>
  <si>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</si>
  <si>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</si>
  <si>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</si>
  <si>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</si>
  <si>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</si>
  <si>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</si>
  <si>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</si>
  <si>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</si>
  <si>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</si>
  <si>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</si>
  <si>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</si>
  <si>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</si>
  <si>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</si>
  <si>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</si>
  <si>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</si>
  <si>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</si>
  <si>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</si>
  <si>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</si>
  <si>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</si>
  <si>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</si>
  <si>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</si>
  <si>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</si>
  <si>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</si>
  <si>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</si>
  <si>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</si>
  <si>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</si>
  <si>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</si>
  <si>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</si>
  <si>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</si>
  <si>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</si>
  <si>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</si>
  <si>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</si>
  <si>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</si>
  <si>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</si>
  <si>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</si>
  <si>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</si>
  <si>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</si>
  <si>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</si>
  <si>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</si>
  <si>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</si>
  <si>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</si>
  <si>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</si>
  <si>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</si>
  <si>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</si>
  <si>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</si>
  <si>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</si>
  <si>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</si>
  <si>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</si>
  <si>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</si>
  <si>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</si>
  <si>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</si>
  <si>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</si>
  <si>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</si>
  <si>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</si>
  <si>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</si>
  <si>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</si>
  <si>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</si>
  <si>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</si>
  <si>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</si>
  <si>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</si>
  <si>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</si>
  <si>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</si>
  <si>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</si>
  <si>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</si>
  <si>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</si>
  <si>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</si>
  <si>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</si>
  <si>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</si>
  <si>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</si>
  <si>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</si>
  <si>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</si>
  <si>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</si>
  <si>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</si>
  <si>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</si>
  <si>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</si>
  <si>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</si>
  <si>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</si>
  <si>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</si>
  <si>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</si>
  <si>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</si>
  <si>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</si>
  <si>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</si>
  <si>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</si>
  <si>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</si>
  <si>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</si>
  <si>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</si>
  <si>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</si>
  <si>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</si>
  <si>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</si>
  <si>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</si>
  <si>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</si>
  <si>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</si>
  <si>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</si>
  <si>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</si>
  <si>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</si>
  <si>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</si>
  <si>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</si>
  <si>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</si>
  <si>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</si>
  <si>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</si>
  <si>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</si>
  <si>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</si>
  <si>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</si>
  <si>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</si>
  <si>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</si>
  <si>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</si>
  <si>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</si>
  <si>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</si>
  <si>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</si>
  <si>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</si>
  <si>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</si>
  <si>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</si>
  <si>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</si>
  <si>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</si>
  <si>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</si>
  <si>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</si>
  <si>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</si>
  <si>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</si>
  <si>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</si>
  <si>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</si>
  <si>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</si>
  <si>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</si>
  <si>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</si>
  <si>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</si>
  <si>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</si>
  <si>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</si>
  <si>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</si>
  <si>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</si>
  <si>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</si>
  <si>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</si>
  <si>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</si>
  <si>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</si>
  <si>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</si>
  <si>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</si>
  <si>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</si>
  <si>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</si>
  <si>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</si>
  <si>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</si>
  <si>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</si>
  <si>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</si>
  <si>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</si>
  <si>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</si>
  <si>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</si>
  <si>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</si>
  <si>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</si>
  <si>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</si>
  <si>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</si>
  <si>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</si>
  <si>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</si>
  <si>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</si>
  <si>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</si>
  <si>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</si>
  <si>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</si>
  <si>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</si>
  <si>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</si>
  <si>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</si>
  <si>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</si>
  <si>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</si>
  <si>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</si>
  <si>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</si>
  <si>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</si>
  <si>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</si>
  <si>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</si>
  <si>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</si>
  <si>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</si>
  <si>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</si>
  <si>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</si>
  <si>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</si>
  <si>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</si>
  <si>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</si>
  <si>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</si>
  <si>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</si>
  <si>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</si>
  <si>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</si>
  <si>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</si>
  <si>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</si>
  <si>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</si>
  <si>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</si>
  <si>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</si>
  <si>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</si>
  <si>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</si>
  <si>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</si>
  <si>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</si>
  <si>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</si>
  <si>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</si>
  <si>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</si>
  <si>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</si>
  <si>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</si>
  <si>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</si>
  <si>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</si>
  <si>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</si>
  <si>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</si>
  <si>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</si>
  <si>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</si>
  <si>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</si>
  <si>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</si>
  <si>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</si>
  <si>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</si>
  <si>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</si>
  <si>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</si>
  <si>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</si>
  <si>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</si>
  <si>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</si>
  <si>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</si>
  <si>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</si>
  <si>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</si>
  <si>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</si>
  <si>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</si>
  <si>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</si>
  <si>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</si>
  <si>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</si>
  <si>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</si>
  <si>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</si>
  <si>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</si>
  <si>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</si>
  <si>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</si>
  <si>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</si>
  <si>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</si>
  <si>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</si>
  <si>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</si>
  <si>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</si>
  <si>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</si>
  <si>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</si>
  <si>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</si>
  <si>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</si>
  <si>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</si>
  <si>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</si>
  <si>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</si>
  <si>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</si>
  <si>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</si>
  <si>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</si>
  <si>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</si>
  <si>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</si>
  <si>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</si>
  <si>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</si>
  <si>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</si>
  <si>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</si>
  <si>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</si>
  <si>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</si>
  <si>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</si>
  <si>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</si>
  <si>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</si>
  <si>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</si>
  <si>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</si>
  <si>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</si>
  <si>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</si>
  <si>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</si>
  <si>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</si>
  <si>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</si>
  <si>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</si>
  <si>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</si>
  <si>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</si>
  <si>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</si>
  <si>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</si>
  <si>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</si>
  <si>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</si>
  <si>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</si>
  <si>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</si>
  <si>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</si>
  <si>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</si>
  <si>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</si>
  <si>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</si>
  <si>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</si>
  <si>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</si>
  <si>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</si>
  <si>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</si>
  <si>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</si>
  <si>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</si>
  <si>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</si>
  <si>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</si>
  <si>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</si>
  <si>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</si>
  <si>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</si>
  <si>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</si>
  <si>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</si>
  <si>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</si>
  <si>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</si>
  <si>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</si>
  <si>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</si>
  <si>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</si>
  <si>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</si>
  <si>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</si>
  <si>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</si>
  <si>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</si>
  <si>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</si>
  <si>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</si>
  <si>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</si>
  <si>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</si>
  <si>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</si>
  <si>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</si>
  <si>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</si>
  <si>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</si>
  <si>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</si>
  <si>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</si>
  <si>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</si>
  <si>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</si>
  <si>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</si>
  <si>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</si>
  <si>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</si>
  <si>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</si>
  <si>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</si>
  <si>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</si>
  <si>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</si>
  <si>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</si>
  <si>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</si>
  <si>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</si>
  <si>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</si>
  <si>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</si>
  <si>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</si>
  <si>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</si>
  <si>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</si>
  <si>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</si>
  <si>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</si>
  <si>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</si>
  <si>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</si>
  <si>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</si>
  <si>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</si>
  <si>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</si>
  <si>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</si>
  <si>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</si>
  <si>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</si>
  <si>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</si>
  <si>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</si>
  <si>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</si>
  <si>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</si>
  <si>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</si>
  <si>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</si>
  <si>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</si>
  <si>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</si>
  <si>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</si>
  <si>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</si>
  <si>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</si>
  <si>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</si>
  <si>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</si>
  <si>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</si>
  <si>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</si>
  <si>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</si>
  <si>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</si>
  <si>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</si>
  <si>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</si>
  <si>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</si>
  <si>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</si>
  <si>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</si>
  <si>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</si>
  <si>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</si>
  <si>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</si>
  <si>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</si>
  <si>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</si>
  <si>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</si>
  <si>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</si>
  <si>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</si>
  <si>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</si>
  <si>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</si>
  <si>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</si>
  <si>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</si>
  <si>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</si>
  <si>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</si>
  <si>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</si>
  <si>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</si>
  <si>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</si>
  <si>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</si>
  <si>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</si>
  <si>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</si>
  <si>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</si>
  <si>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</si>
  <si>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</si>
  <si>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</si>
  <si>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</si>
  <si>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</si>
  <si>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</si>
  <si>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</si>
  <si>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</si>
  <si>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</si>
  <si>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</si>
  <si>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</si>
  <si>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</si>
  <si>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</si>
  <si>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</si>
  <si>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</si>
  <si>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</si>
  <si>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</si>
  <si>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</si>
  <si>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</si>
  <si>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</si>
  <si>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</si>
  <si>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</si>
  <si>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List of securities shortlisted in Enhanced Surveillance Measure (ESM) Stage - I w.e.f. November 12, 2024.</t>
  </si>
  <si>
    <t xml:space="preserve">List of securities shortlisted to move from Enhanced Surveillance Measure (ESM) Stage - I to Stage - II w.e.f. November 12, 2024. </t>
  </si>
  <si>
    <t xml:space="preserve">List of securities shortlisted to move from Enhanced Surveillance Measure (ESM) Stage - II to Stage - I w.e.f. November 12, 2024. </t>
  </si>
  <si>
    <t xml:space="preserve">List of securities moving out of Enhanced Surveillance Measure (ESM) Framework w.e.f. November 12, 2024.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</si>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</sst>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5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2" t="s">
        <v>563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16"/>
      <c r="C3" s="3" t="s">
        <v>567</v>
      </c>
      <c r="D3" s="3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3" t="s">
        <v>564</v>
      </c>
      <c r="B6" s="24"/>
      <c r="C6" s="24"/>
      <c r="D6" s="2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76</v>
      </c>
      <c r="C8" s="3" t="s">
        <v>74</v>
      </c>
      <c r="D8" s="3" t="s">
        <v>75</v>
      </c>
    </row>
    <row r="9" spans="1:4" x14ac:dyDescent="0.25">
      <c r="A9" s="13">
        <v>2</v>
      </c>
      <c r="B9" s="16" t="s">
        <v>79</v>
      </c>
      <c r="C9" s="3" t="s">
        <v>80</v>
      </c>
      <c r="D9" s="3" t="s">
        <v>81</v>
      </c>
    </row>
    <row r="10" spans="1:4" x14ac:dyDescent="0.25">
      <c r="A10" s="13">
        <v>3</v>
      </c>
      <c r="B10" s="16" t="s">
        <v>342</v>
      </c>
      <c r="C10" s="3" t="s">
        <v>341</v>
      </c>
      <c r="D10" s="3" t="s">
        <v>348</v>
      </c>
    </row>
    <row r="11" spans="1:4" x14ac:dyDescent="0.25">
      <c r="A11" s="13">
        <v>4</v>
      </c>
      <c r="B11" s="16" t="s">
        <v>374</v>
      </c>
      <c r="C11" s="3" t="s">
        <v>373</v>
      </c>
      <c r="D11" s="3" t="s">
        <v>377</v>
      </c>
    </row>
    <row r="12" spans="1:4" x14ac:dyDescent="0.25">
      <c r="A12" s="19"/>
      <c r="B12" s="21"/>
      <c r="C12" s="21"/>
      <c r="D12" s="21"/>
    </row>
    <row r="13" spans="1:4" x14ac:dyDescent="0.25">
      <c r="A13" s="6"/>
      <c r="B13" s="4"/>
      <c r="C13" s="5"/>
      <c r="D13" s="5"/>
    </row>
    <row r="14" spans="1:4" ht="31.5" customHeight="1" x14ac:dyDescent="0.25">
      <c r="A14" s="26" t="s">
        <v>565</v>
      </c>
      <c r="B14" s="26"/>
      <c r="C14" s="26"/>
      <c r="D14" s="26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6"/>
      <c r="C16" s="3" t="s">
        <v>567</v>
      </c>
      <c r="D16" s="3"/>
    </row>
  </sheetData>
  <mergeCells count="3">
    <mergeCell ref="A1:D1"/>
    <mergeCell ref="A6:D6"/>
    <mergeCell ref="A14:D14"/>
  </mergeCells>
  <conditionalFormatting sqref="A5:D5">
    <cfRule type="duplicateValues" dxfId="5533" priority="44327"/>
    <cfRule type="duplicateValues" dxfId="5532" priority="44334"/>
    <cfRule type="duplicateValues" dxfId="5531" priority="44335"/>
    <cfRule type="duplicateValues" dxfId="5530" priority="44336"/>
    <cfRule type="duplicateValues" dxfId="5529" priority="44337"/>
    <cfRule type="duplicateValues" dxfId="5528" priority="44299"/>
    <cfRule type="duplicateValues" dxfId="5527" priority="44300"/>
    <cfRule type="duplicateValues" dxfId="5526" priority="44301"/>
    <cfRule type="duplicateValues" dxfId="5525" priority="44302"/>
    <cfRule type="duplicateValues" dxfId="5524" priority="44303"/>
    <cfRule type="duplicateValues" dxfId="5523" priority="44304"/>
    <cfRule type="duplicateValues" dxfId="5522" priority="44305"/>
    <cfRule type="duplicateValues" dxfId="5521" priority="44306"/>
    <cfRule type="duplicateValues" dxfId="5520" priority="44307"/>
    <cfRule type="duplicateValues" dxfId="5519" priority="44308"/>
    <cfRule type="duplicateValues" dxfId="5518" priority="44309"/>
    <cfRule type="duplicateValues" dxfId="5517" priority="44310"/>
    <cfRule type="duplicateValues" dxfId="5516" priority="44311"/>
    <cfRule type="duplicateValues" dxfId="5515" priority="44312"/>
    <cfRule type="duplicateValues" dxfId="5514" priority="44313"/>
    <cfRule type="duplicateValues" dxfId="5513" priority="44314"/>
    <cfRule type="duplicateValues" dxfId="5512" priority="44315"/>
    <cfRule type="duplicateValues" dxfId="5511" priority="44316"/>
    <cfRule type="duplicateValues" dxfId="5510" priority="44317"/>
    <cfRule type="duplicateValues" dxfId="5509" priority="44318"/>
    <cfRule type="duplicateValues" dxfId="5508" priority="44319"/>
    <cfRule type="duplicateValues" dxfId="5507" priority="44320"/>
    <cfRule type="duplicateValues" dxfId="5506" priority="44321"/>
    <cfRule type="duplicateValues" dxfId="5505" priority="44322"/>
    <cfRule type="duplicateValues" dxfId="5504" priority="44323"/>
    <cfRule type="duplicateValues" dxfId="5503" priority="44324"/>
    <cfRule type="duplicateValues" dxfId="5502" priority="44325"/>
    <cfRule type="duplicateValues" dxfId="5501" priority="44326"/>
    <cfRule type="duplicateValues" dxfId="5500" priority="44338"/>
    <cfRule type="duplicateValues" dxfId="5499" priority="44328"/>
    <cfRule type="duplicateValues" dxfId="5498" priority="44329"/>
    <cfRule type="duplicateValues" dxfId="5497" priority="44330"/>
    <cfRule type="duplicateValues" dxfId="5496" priority="44331"/>
    <cfRule type="duplicateValues" dxfId="5495" priority="44332"/>
    <cfRule type="duplicateValues" dxfId="5494" priority="44333"/>
  </conditionalFormatting>
  <conditionalFormatting sqref="B3">
    <cfRule type="duplicateValues" dxfId="5493" priority="57567"/>
    <cfRule type="duplicateValues" dxfId="5492" priority="57566"/>
    <cfRule type="duplicateValues" dxfId="5491" priority="57565"/>
    <cfRule type="duplicateValues" dxfId="5490" priority="57564"/>
    <cfRule type="duplicateValues" dxfId="5489" priority="57591"/>
    <cfRule type="duplicateValues" dxfId="5488" priority="57563"/>
    <cfRule type="duplicateValues" dxfId="5487" priority="57562"/>
    <cfRule type="duplicateValues" dxfId="5486" priority="57561"/>
    <cfRule type="duplicateValues" dxfId="5485" priority="57560"/>
    <cfRule type="duplicateValues" dxfId="5484" priority="57559"/>
    <cfRule type="duplicateValues" dxfId="5483" priority="57592"/>
    <cfRule type="duplicateValues" dxfId="5482" priority="57558"/>
    <cfRule type="duplicateValues" dxfId="5481" priority="57557"/>
    <cfRule type="duplicateValues" dxfId="5480" priority="57556"/>
    <cfRule type="duplicateValues" dxfId="5479" priority="57593"/>
    <cfRule type="duplicateValues" dxfId="5478" priority="57594"/>
    <cfRule type="duplicateValues" dxfId="5477" priority="57595"/>
    <cfRule type="duplicateValues" dxfId="5476" priority="57596"/>
    <cfRule type="duplicateValues" dxfId="5475" priority="57597"/>
    <cfRule type="duplicateValues" dxfId="5474" priority="57598"/>
    <cfRule type="duplicateValues" dxfId="5473" priority="57599"/>
    <cfRule type="duplicateValues" dxfId="5472" priority="57600"/>
    <cfRule type="duplicateValues" dxfId="5471" priority="57601"/>
    <cfRule type="duplicateValues" dxfId="5470" priority="57602"/>
    <cfRule type="duplicateValues" dxfId="5469" priority="57586"/>
    <cfRule type="duplicateValues" dxfId="5468" priority="57580"/>
    <cfRule type="duplicateValues" dxfId="5467" priority="57568"/>
    <cfRule type="duplicateValues" dxfId="5466" priority="57569"/>
    <cfRule type="duplicateValues" dxfId="5465" priority="57570"/>
    <cfRule type="duplicateValues" dxfId="5464" priority="57571"/>
    <cfRule type="duplicateValues" dxfId="5463" priority="57572"/>
    <cfRule type="duplicateValues" dxfId="5462" priority="57573"/>
    <cfRule type="duplicateValues" dxfId="5461" priority="57574"/>
    <cfRule type="duplicateValues" dxfId="5460" priority="57575"/>
    <cfRule type="duplicateValues" dxfId="5459" priority="57576"/>
    <cfRule type="duplicateValues" dxfId="5458" priority="57577"/>
    <cfRule type="duplicateValues" dxfId="5457" priority="57578"/>
    <cfRule type="duplicateValues" dxfId="5456" priority="57579"/>
    <cfRule type="duplicateValues" dxfId="5455" priority="57581"/>
    <cfRule type="duplicateValues" dxfId="5454" priority="57582"/>
    <cfRule type="duplicateValues" dxfId="5453" priority="57583"/>
    <cfRule type="dataBar" priority="575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{8DB296A3-5F79-4262-86F2-FB2284EB3438}</x14:id>
        </ext>
      </extLst>
    </cfRule>
    <cfRule type="duplicateValues" dxfId="5452" priority="57585"/>
    <cfRule type="duplicateValues" dxfId="5451" priority="57587"/>
    <cfRule type="duplicateValues" dxfId="5450" priority="57588"/>
    <cfRule type="duplicateValues" dxfId="5449" priority="57589"/>
    <cfRule type="duplicateValues" dxfId="5448" priority="57590"/>
  </conditionalFormatting>
  <conditionalFormatting sqref="B4">
    <cfRule type="duplicateValues" dxfId="5447" priority="53892"/>
    <cfRule type="duplicateValues" dxfId="5446" priority="53917"/>
    <cfRule type="duplicateValues" dxfId="5445" priority="53893"/>
    <cfRule type="duplicateValues" dxfId="5444" priority="53894"/>
    <cfRule type="duplicateValues" dxfId="5443" priority="53895"/>
    <cfRule type="duplicateValues" dxfId="5442" priority="53896"/>
    <cfRule type="dataBar" priority="538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441" priority="53898"/>
    <cfRule type="duplicateValues" dxfId="5440" priority="53899"/>
    <cfRule type="duplicateValues" dxfId="5439" priority="53913"/>
    <cfRule type="duplicateValues" dxfId="5438" priority="53912"/>
    <cfRule type="duplicateValues" dxfId="5437" priority="53900"/>
    <cfRule type="duplicateValues" dxfId="5436" priority="53907"/>
    <cfRule type="duplicateValues" dxfId="5435" priority="53906"/>
    <cfRule type="duplicateValues" dxfId="5434" priority="53905"/>
    <cfRule type="duplicateValues" dxfId="5433" priority="53904"/>
    <cfRule type="duplicateValues" dxfId="5432" priority="53903"/>
    <cfRule type="duplicateValues" dxfId="5431" priority="53902"/>
    <cfRule type="duplicateValues" dxfId="5430" priority="53878"/>
    <cfRule type="duplicateValues" dxfId="5429" priority="53879"/>
    <cfRule type="duplicateValues" dxfId="5428" priority="53880"/>
    <cfRule type="duplicateValues" dxfId="5427" priority="53881"/>
    <cfRule type="duplicateValues" dxfId="5426" priority="53882"/>
    <cfRule type="duplicateValues" dxfId="5425" priority="53883"/>
    <cfRule type="duplicateValues" dxfId="5424" priority="53884"/>
    <cfRule type="duplicateValues" dxfId="5423" priority="53911"/>
    <cfRule type="duplicateValues" dxfId="5422" priority="53885"/>
    <cfRule type="duplicateValues" dxfId="5421" priority="53886"/>
    <cfRule type="duplicateValues" dxfId="5420" priority="53887"/>
    <cfRule type="duplicateValues" dxfId="5419" priority="53888"/>
    <cfRule type="duplicateValues" dxfId="5418" priority="53889"/>
    <cfRule type="duplicateValues" dxfId="5417" priority="53890"/>
    <cfRule type="duplicateValues" dxfId="5416" priority="53891"/>
    <cfRule type="duplicateValues" dxfId="5415" priority="53915"/>
    <cfRule type="duplicateValues" dxfId="5414" priority="53916"/>
    <cfRule type="duplicateValues" dxfId="5413" priority="53901"/>
    <cfRule type="duplicateValues" dxfId="5412" priority="53918"/>
    <cfRule type="duplicateValues" dxfId="5411" priority="53919"/>
    <cfRule type="duplicateValues" dxfId="5410" priority="53914"/>
    <cfRule type="duplicateValues" dxfId="5409" priority="53910"/>
    <cfRule type="duplicateValues" dxfId="5408" priority="53909"/>
    <cfRule type="duplicateValues" dxfId="5407" priority="53908"/>
  </conditionalFormatting>
  <conditionalFormatting sqref="B8:B11">
    <cfRule type="duplicateValues" dxfId="5406" priority="57789"/>
    <cfRule type="duplicateValues" dxfId="5405" priority="57830"/>
    <cfRule type="duplicateValues" dxfId="5404" priority="57831"/>
    <cfRule type="duplicateValues" dxfId="5403" priority="57832"/>
    <cfRule type="duplicateValues" dxfId="5402" priority="57833"/>
    <cfRule type="duplicateValues" dxfId="5401" priority="57834"/>
    <cfRule type="duplicateValues" dxfId="5400" priority="57835"/>
    <cfRule type="duplicateValues" dxfId="5399" priority="57816"/>
    <cfRule type="duplicateValues" dxfId="5398" priority="57824"/>
    <cfRule type="duplicateValues" dxfId="5397" priority="57825"/>
    <cfRule type="duplicateValues" dxfId="5396" priority="57826"/>
    <cfRule type="duplicateValues" dxfId="5395" priority="57827"/>
    <cfRule type="duplicateValues" dxfId="5394" priority="57828"/>
    <cfRule type="duplicateValues" dxfId="5393" priority="57829"/>
    <cfRule type="duplicateValues" dxfId="5392" priority="57822"/>
    <cfRule type="duplicateValues" dxfId="5391" priority="57821"/>
    <cfRule type="duplicateValues" dxfId="5390" priority="57820"/>
    <cfRule type="duplicateValues" dxfId="5389" priority="57819"/>
    <cfRule type="duplicateValues" dxfId="5388" priority="57818"/>
    <cfRule type="dataBar" priority="578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{02C34A04-C2C5-4BE8-B3D5-545DE3222ECF}</x14:id>
        </ext>
      </extLst>
    </cfRule>
    <cfRule type="duplicateValues" dxfId="5387" priority="57815"/>
    <cfRule type="duplicateValues" dxfId="5386" priority="57814"/>
    <cfRule type="duplicateValues" dxfId="5385" priority="57813"/>
    <cfRule type="duplicateValues" dxfId="5384" priority="57812"/>
    <cfRule type="duplicateValues" dxfId="5383" priority="57811"/>
    <cfRule type="duplicateValues" dxfId="5382" priority="57810"/>
    <cfRule type="duplicateValues" dxfId="5381" priority="57809"/>
    <cfRule type="duplicateValues" dxfId="5380" priority="57808"/>
    <cfRule type="duplicateValues" dxfId="5379" priority="57807"/>
    <cfRule type="duplicateValues" dxfId="5378" priority="57806"/>
    <cfRule type="duplicateValues" dxfId="5377" priority="57805"/>
    <cfRule type="duplicateValues" dxfId="5376" priority="57804"/>
    <cfRule type="duplicateValues" dxfId="5375" priority="57803"/>
    <cfRule type="duplicateValues" dxfId="5374" priority="57802"/>
    <cfRule type="duplicateValues" dxfId="5373" priority="57801"/>
    <cfRule type="duplicateValues" dxfId="5372" priority="57800"/>
    <cfRule type="duplicateValues" dxfId="5371" priority="57799"/>
    <cfRule type="duplicateValues" dxfId="5370" priority="57798"/>
    <cfRule type="duplicateValues" dxfId="5369" priority="57797"/>
    <cfRule type="duplicateValues" dxfId="5368" priority="57796"/>
    <cfRule type="duplicateValues" dxfId="5367" priority="57795"/>
    <cfRule type="duplicateValues" dxfId="5366" priority="57794"/>
    <cfRule type="duplicateValues" dxfId="5365" priority="57793"/>
    <cfRule type="duplicateValues" dxfId="5364" priority="57792"/>
    <cfRule type="duplicateValues" dxfId="5363" priority="57791"/>
    <cfRule type="duplicateValues" dxfId="5362" priority="57790"/>
    <cfRule type="duplicateValues" dxfId="5361" priority="57823"/>
  </conditionalFormatting>
  <conditionalFormatting sqref="B12">
    <cfRule type="duplicateValues" dxfId="5360" priority="56158"/>
    <cfRule type="dataBar" priority="56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{FF8A2674-7972-4B4A-8871-879028B60F91}</x14:id>
        </ext>
      </extLst>
    </cfRule>
    <cfRule type="duplicateValues" dxfId="5359" priority="56160"/>
    <cfRule type="duplicateValues" dxfId="5358" priority="56161"/>
    <cfRule type="duplicateValues" dxfId="5357" priority="56162"/>
    <cfRule type="duplicateValues" dxfId="5356" priority="56163"/>
    <cfRule type="duplicateValues" dxfId="5355" priority="56164"/>
    <cfRule type="duplicateValues" dxfId="5354" priority="56165"/>
    <cfRule type="duplicateValues" dxfId="5353" priority="56166"/>
    <cfRule type="duplicateValues" dxfId="5352" priority="56167"/>
    <cfRule type="duplicateValues" dxfId="5351" priority="56168"/>
    <cfRule type="duplicateValues" dxfId="5350" priority="56169"/>
    <cfRule type="duplicateValues" dxfId="5349" priority="56170"/>
    <cfRule type="duplicateValues" dxfId="5348" priority="56171"/>
    <cfRule type="duplicateValues" dxfId="5347" priority="56172"/>
    <cfRule type="duplicateValues" dxfId="5346" priority="56185"/>
    <cfRule type="duplicateValues" dxfId="5345" priority="56184"/>
    <cfRule type="duplicateValues" dxfId="5344" priority="56183"/>
    <cfRule type="duplicateValues" dxfId="5343" priority="56177"/>
    <cfRule type="duplicateValues" dxfId="5342" priority="56175"/>
    <cfRule type="duplicateValues" dxfId="5341" priority="56174"/>
    <cfRule type="duplicateValues" dxfId="5340" priority="56173"/>
    <cfRule type="duplicateValues" dxfId="5339" priority="56176"/>
    <cfRule type="duplicateValues" dxfId="5338" priority="56155"/>
    <cfRule type="duplicateValues" dxfId="5337" priority="56156"/>
    <cfRule type="duplicateValues" dxfId="5336" priority="56157"/>
    <cfRule type="duplicateValues" dxfId="5335" priority="56187"/>
    <cfRule type="duplicateValues" dxfId="5334" priority="56186"/>
    <cfRule type="duplicateValues" dxfId="5333" priority="56136"/>
    <cfRule type="duplicateValues" dxfId="5332" priority="56137"/>
    <cfRule type="duplicateValues" dxfId="5331" priority="56138"/>
    <cfRule type="duplicateValues" dxfId="5330" priority="56139"/>
    <cfRule type="duplicateValues" dxfId="5329" priority="56140"/>
    <cfRule type="duplicateValues" dxfId="5328" priority="56141"/>
    <cfRule type="duplicateValues" dxfId="5327" priority="56142"/>
    <cfRule type="duplicateValues" dxfId="5326" priority="56143"/>
    <cfRule type="duplicateValues" dxfId="5325" priority="56144"/>
    <cfRule type="duplicateValues" dxfId="5324" priority="56145"/>
    <cfRule type="duplicateValues" dxfId="5323" priority="56146"/>
    <cfRule type="duplicateValues" dxfId="5322" priority="56147"/>
    <cfRule type="duplicateValues" dxfId="5321" priority="56148"/>
    <cfRule type="duplicateValues" dxfId="5320" priority="56149"/>
    <cfRule type="duplicateValues" dxfId="5319" priority="56150"/>
    <cfRule type="duplicateValues" dxfId="5318" priority="56151"/>
    <cfRule type="duplicateValues" dxfId="5317" priority="56152"/>
    <cfRule type="duplicateValues" dxfId="5316" priority="56153"/>
    <cfRule type="duplicateValues" dxfId="5315" priority="56154"/>
  </conditionalFormatting>
  <conditionalFormatting sqref="B16">
    <cfRule type="duplicateValues" dxfId="5314" priority="58081"/>
    <cfRule type="duplicateValues" dxfId="5313" priority="58082"/>
    <cfRule type="duplicateValues" dxfId="5312" priority="58083"/>
    <cfRule type="duplicateValues" dxfId="5311" priority="58092"/>
    <cfRule type="duplicateValues" dxfId="5310" priority="58084"/>
    <cfRule type="duplicateValues" dxfId="5309" priority="58085"/>
    <cfRule type="duplicateValues" dxfId="5308" priority="58086"/>
    <cfRule type="duplicateValues" dxfId="5307" priority="58087"/>
    <cfRule type="duplicateValues" dxfId="5306" priority="58088"/>
    <cfRule type="duplicateValues" dxfId="5305" priority="58089"/>
    <cfRule type="duplicateValues" dxfId="5304" priority="58090"/>
    <cfRule type="duplicateValues" dxfId="5303" priority="58091"/>
    <cfRule type="duplicateValues" dxfId="5302" priority="58093"/>
    <cfRule type="duplicateValues" dxfId="5301" priority="58094"/>
    <cfRule type="duplicateValues" dxfId="5300" priority="58095"/>
    <cfRule type="duplicateValues" dxfId="5299" priority="58096"/>
    <cfRule type="duplicateValues" dxfId="5298" priority="58097"/>
    <cfRule type="duplicateValues" dxfId="5297" priority="58098"/>
    <cfRule type="duplicateValues" dxfId="5296" priority="58099"/>
    <cfRule type="duplicateValues" dxfId="5295" priority="58100"/>
    <cfRule type="duplicateValues" dxfId="5294" priority="58101"/>
    <cfRule type="duplicateValues" dxfId="5293" priority="58102"/>
    <cfRule type="duplicateValues" dxfId="5292" priority="58103"/>
    <cfRule type="duplicateValues" dxfId="5291" priority="58104"/>
    <cfRule type="duplicateValues" dxfId="5290" priority="58105"/>
    <cfRule type="duplicateValues" dxfId="5289" priority="58106"/>
    <cfRule type="duplicateValues" dxfId="5288" priority="58107"/>
    <cfRule type="duplicateValues" dxfId="5287" priority="58108"/>
    <cfRule type="dataBar" priority="581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{9EDDA1EB-B36B-4CBA-B3DE-7B6E1CD39EBB}</x14:id>
        </ext>
      </extLst>
    </cfRule>
    <cfRule type="duplicateValues" dxfId="5286" priority="58110"/>
    <cfRule type="duplicateValues" dxfId="5285" priority="58111"/>
    <cfRule type="duplicateValues" dxfId="5284" priority="58112"/>
    <cfRule type="duplicateValues" dxfId="5283" priority="58113"/>
    <cfRule type="duplicateValues" dxfId="5282" priority="58114"/>
    <cfRule type="duplicateValues" dxfId="5281" priority="58115"/>
    <cfRule type="duplicateValues" dxfId="5280" priority="58116"/>
    <cfRule type="duplicateValues" dxfId="5279" priority="58117"/>
    <cfRule type="duplicateValues" dxfId="5278" priority="58118"/>
    <cfRule type="duplicateValues" dxfId="5277" priority="58119"/>
    <cfRule type="duplicateValues" dxfId="5276" priority="58120"/>
    <cfRule type="duplicateValues" dxfId="5275" priority="58121"/>
    <cfRule type="duplicateValues" dxfId="5274" priority="58122"/>
    <cfRule type="duplicateValues" dxfId="5273" priority="58123"/>
    <cfRule type="duplicateValues" dxfId="5272" priority="58124"/>
    <cfRule type="duplicateValues" dxfId="5271" priority="58125"/>
    <cfRule type="duplicateValues" dxfId="5270" priority="58126"/>
    <cfRule type="duplicateValues" dxfId="5269" priority="58127"/>
  </conditionalFormatting>
  <conditionalFormatting sqref="B3:C3">
    <cfRule type="duplicateValues" dxfId="5268" priority="57721"/>
    <cfRule type="duplicateValues" dxfId="5267" priority="57723"/>
    <cfRule type="duplicateValues" dxfId="5266" priority="57720"/>
    <cfRule type="duplicateValues" dxfId="5265" priority="57722"/>
    <cfRule type="duplicateValues" dxfId="5264" priority="57712"/>
    <cfRule type="duplicateValues" dxfId="5263" priority="57713"/>
    <cfRule type="duplicateValues" dxfId="5262" priority="57714"/>
    <cfRule type="duplicateValues" dxfId="5261" priority="57715"/>
    <cfRule type="duplicateValues" dxfId="5260" priority="57716"/>
    <cfRule type="duplicateValues" dxfId="5259" priority="57717"/>
    <cfRule type="duplicateValues" dxfId="5258" priority="57718"/>
    <cfRule type="duplicateValues" dxfId="5257" priority="57719"/>
  </conditionalFormatting>
  <conditionalFormatting sqref="B4:C4">
    <cfRule type="duplicateValues" dxfId="5256" priority="53765"/>
    <cfRule type="duplicateValues" dxfId="5255" priority="53766"/>
    <cfRule type="duplicateValues" dxfId="5254" priority="53756"/>
    <cfRule type="duplicateValues" dxfId="5253" priority="53760"/>
    <cfRule type="duplicateValues" dxfId="5252" priority="53757"/>
    <cfRule type="duplicateValues" dxfId="5251" priority="53758"/>
    <cfRule type="duplicateValues" dxfId="5250" priority="53759"/>
    <cfRule type="duplicateValues" dxfId="5249" priority="53761"/>
    <cfRule type="duplicateValues" dxfId="5248" priority="53767"/>
    <cfRule type="duplicateValues" dxfId="5247" priority="53762"/>
    <cfRule type="duplicateValues" dxfId="5246" priority="53763"/>
    <cfRule type="duplicateValues" dxfId="5245" priority="53764"/>
  </conditionalFormatting>
  <conditionalFormatting sqref="B8:C12">
    <cfRule type="duplicateValues" dxfId="5244" priority="58064"/>
    <cfRule type="duplicateValues" dxfId="5243" priority="58054"/>
    <cfRule type="duplicateValues" dxfId="5242" priority="58065"/>
    <cfRule type="duplicateValues" dxfId="5241" priority="58063"/>
    <cfRule type="duplicateValues" dxfId="5240" priority="58062"/>
    <cfRule type="duplicateValues" dxfId="5239" priority="58061"/>
    <cfRule type="duplicateValues" dxfId="5238" priority="58060"/>
    <cfRule type="duplicateValues" dxfId="5237" priority="58059"/>
    <cfRule type="duplicateValues" dxfId="5236" priority="58058"/>
    <cfRule type="duplicateValues" dxfId="5235" priority="58057"/>
    <cfRule type="duplicateValues" dxfId="5234" priority="58056"/>
    <cfRule type="duplicateValues" dxfId="5233" priority="58055"/>
  </conditionalFormatting>
  <conditionalFormatting sqref="B13:C13">
    <cfRule type="duplicateValues" dxfId="5232" priority="22763"/>
    <cfRule type="duplicateValues" dxfId="5231" priority="22762"/>
    <cfRule type="duplicateValues" dxfId="5230" priority="22764"/>
    <cfRule type="duplicateValues" dxfId="5229" priority="22765"/>
  </conditionalFormatting>
  <conditionalFormatting sqref="B16:C16">
    <cfRule type="duplicateValues" dxfId="5228" priority="58128"/>
    <cfRule type="duplicateValues" dxfId="5227" priority="58129"/>
    <cfRule type="duplicateValues" dxfId="5226" priority="58130"/>
    <cfRule type="duplicateValues" dxfId="5225" priority="58131"/>
    <cfRule type="duplicateValues" dxfId="5224" priority="58132"/>
    <cfRule type="duplicateValues" dxfId="5223" priority="58133"/>
    <cfRule type="duplicateValues" dxfId="5222" priority="58134"/>
    <cfRule type="duplicateValues" dxfId="5221" priority="58135"/>
    <cfRule type="duplicateValues" dxfId="5220" priority="58136"/>
    <cfRule type="duplicateValues" dxfId="5219" priority="58137"/>
    <cfRule type="duplicateValues" dxfId="5218" priority="58138"/>
    <cfRule type="duplicateValues" dxfId="5217" priority="58139"/>
  </conditionalFormatting>
  <conditionalFormatting sqref="B3:D3">
    <cfRule type="duplicateValues" dxfId="5216" priority="57726"/>
    <cfRule type="duplicateValues" dxfId="5215" priority="57725"/>
    <cfRule type="duplicateValues" dxfId="5214" priority="57724"/>
  </conditionalFormatting>
  <conditionalFormatting sqref="B4:D4">
    <cfRule type="duplicateValues" dxfId="5213" priority="53772"/>
    <cfRule type="duplicateValues" dxfId="5212" priority="53773"/>
    <cfRule type="duplicateValues" dxfId="5211" priority="53771"/>
  </conditionalFormatting>
  <conditionalFormatting sqref="B8:D12">
    <cfRule type="duplicateValues" dxfId="5210" priority="58080"/>
    <cfRule type="duplicateValues" dxfId="5209" priority="58079"/>
    <cfRule type="duplicateValues" dxfId="5208" priority="58078"/>
  </conditionalFormatting>
  <conditionalFormatting sqref="B16:D16">
    <cfRule type="duplicateValues" dxfId="5207" priority="58142"/>
    <cfRule type="duplicateValues" dxfId="5206" priority="58140"/>
    <cfRule type="duplicateValues" dxfId="5205" priority="58141"/>
  </conditionalFormatting>
  <conditionalFormatting sqref="C3">
    <cfRule type="duplicateValues" dxfId="5204" priority="57663"/>
    <cfRule type="duplicateValues" dxfId="5203" priority="57664"/>
    <cfRule type="duplicateValues" dxfId="5202" priority="57665"/>
    <cfRule type="duplicateValues" dxfId="5201" priority="57666"/>
    <cfRule type="duplicateValues" dxfId="5200" priority="57667"/>
    <cfRule type="duplicateValues" dxfId="5199" priority="57668"/>
    <cfRule type="duplicateValues" dxfId="5198" priority="57669"/>
    <cfRule type="duplicateValues" dxfId="5197" priority="57670"/>
    <cfRule type="duplicateValues" dxfId="5196" priority="57626"/>
    <cfRule type="duplicateValues" dxfId="5195" priority="57611"/>
    <cfRule type="duplicateValues" dxfId="5194" priority="57612"/>
    <cfRule type="duplicateValues" dxfId="5193" priority="57613"/>
    <cfRule type="duplicateValues" dxfId="5192" priority="57614"/>
    <cfRule type="duplicateValues" dxfId="5191" priority="57615"/>
    <cfRule type="duplicateValues" dxfId="5190" priority="57616"/>
    <cfRule type="duplicateValues" dxfId="5189" priority="57617"/>
    <cfRule type="duplicateValues" dxfId="5188" priority="57618"/>
    <cfRule type="duplicateValues" dxfId="5187" priority="57619"/>
    <cfRule type="duplicateValues" dxfId="5186" priority="57620"/>
    <cfRule type="duplicateValues" dxfId="5185" priority="57621"/>
    <cfRule type="duplicateValues" dxfId="5184" priority="57622"/>
    <cfRule type="duplicateValues" dxfId="5183" priority="57624"/>
    <cfRule type="duplicateValues" dxfId="5182" priority="57625"/>
    <cfRule type="duplicateValues" dxfId="5181" priority="57656"/>
    <cfRule type="duplicateValues" dxfId="5180" priority="57627"/>
    <cfRule type="duplicateValues" dxfId="5179" priority="57628"/>
    <cfRule type="duplicateValues" dxfId="5178" priority="57623"/>
    <cfRule type="duplicateValues" dxfId="5177" priority="57629"/>
    <cfRule type="duplicateValues" dxfId="5176" priority="57631"/>
    <cfRule type="duplicateValues" dxfId="5175" priority="57632"/>
    <cfRule type="duplicateValues" dxfId="5174" priority="57633"/>
    <cfRule type="duplicateValues" dxfId="5173" priority="57634"/>
    <cfRule type="duplicateValues" dxfId="5172" priority="57635"/>
    <cfRule type="duplicateValues" dxfId="5171" priority="57636"/>
    <cfRule type="duplicateValues" dxfId="5170" priority="57637"/>
    <cfRule type="duplicateValues" dxfId="5169" priority="57638"/>
    <cfRule type="duplicateValues" dxfId="5168" priority="57639"/>
    <cfRule type="duplicateValues" dxfId="5167" priority="57640"/>
    <cfRule type="duplicateValues" dxfId="5166" priority="57641"/>
    <cfRule type="duplicateValues" dxfId="5165" priority="57642"/>
    <cfRule type="duplicateValues" dxfId="5164" priority="57643"/>
    <cfRule type="duplicateValues" dxfId="5163" priority="57644"/>
    <cfRule type="duplicateValues" dxfId="5162" priority="57645"/>
    <cfRule type="duplicateValues" dxfId="5161" priority="57646"/>
    <cfRule type="duplicateValues" dxfId="5160" priority="57647"/>
    <cfRule type="duplicateValues" dxfId="5159" priority="57603"/>
    <cfRule type="duplicateValues" dxfId="5158" priority="57604"/>
    <cfRule type="duplicateValues" dxfId="5157" priority="57605"/>
    <cfRule type="duplicateValues" dxfId="5156" priority="57606"/>
    <cfRule type="duplicateValues" dxfId="5155" priority="57607"/>
    <cfRule type="duplicateValues" dxfId="5154" priority="57608"/>
    <cfRule type="duplicateValues" dxfId="5153" priority="57609"/>
    <cfRule type="duplicateValues" dxfId="5152" priority="57610"/>
    <cfRule type="duplicateValues" dxfId="5151" priority="57648"/>
    <cfRule type="duplicateValues" dxfId="5150" priority="57649"/>
    <cfRule type="duplicateValues" dxfId="5149" priority="57650"/>
    <cfRule type="duplicateValues" dxfId="5148" priority="57651"/>
    <cfRule type="duplicateValues" dxfId="5147" priority="57652"/>
    <cfRule type="duplicateValues" dxfId="5146" priority="57653"/>
    <cfRule type="duplicateValues" dxfId="5145" priority="57654"/>
    <cfRule type="duplicateValues" dxfId="5144" priority="57655"/>
    <cfRule type="duplicateValues" dxfId="5143" priority="57657"/>
    <cfRule type="duplicateValues" dxfId="5142" priority="57658"/>
    <cfRule type="duplicateValues" dxfId="5141" priority="57659"/>
    <cfRule type="duplicateValues" dxfId="5140" priority="57660"/>
    <cfRule type="duplicateValues" dxfId="5139" priority="57661"/>
    <cfRule type="duplicateValues" dxfId="5138" priority="57662"/>
    <cfRule type="duplicateValues" dxfId="5137" priority="57630"/>
  </conditionalFormatting>
  <conditionalFormatting sqref="C4">
    <cfRule type="duplicateValues" dxfId="5136" priority="53826"/>
    <cfRule type="duplicateValues" dxfId="5135" priority="53827"/>
    <cfRule type="duplicateValues" dxfId="5134" priority="53828"/>
    <cfRule type="duplicateValues" dxfId="5133" priority="53829"/>
    <cfRule type="duplicateValues" dxfId="5132" priority="53830"/>
    <cfRule type="duplicateValues" dxfId="5131" priority="53831"/>
    <cfRule type="duplicateValues" dxfId="5130" priority="53832"/>
    <cfRule type="duplicateValues" dxfId="5129" priority="53833"/>
    <cfRule type="duplicateValues" dxfId="5128" priority="53834"/>
    <cfRule type="duplicateValues" dxfId="5127" priority="53835"/>
    <cfRule type="duplicateValues" dxfId="5126" priority="53836"/>
    <cfRule type="duplicateValues" dxfId="5125" priority="53837"/>
    <cfRule type="duplicateValues" dxfId="5124" priority="53838"/>
    <cfRule type="duplicateValues" dxfId="5123" priority="53839"/>
    <cfRule type="duplicateValues" dxfId="5122" priority="53840"/>
    <cfRule type="duplicateValues" dxfId="5121" priority="53841"/>
    <cfRule type="duplicateValues" dxfId="5120" priority="53842"/>
    <cfRule type="duplicateValues" dxfId="5119" priority="53843"/>
    <cfRule type="duplicateValues" dxfId="5118" priority="53844"/>
    <cfRule type="duplicateValues" dxfId="5117" priority="53845"/>
    <cfRule type="duplicateValues" dxfId="5116" priority="53846"/>
    <cfRule type="duplicateValues" dxfId="5115" priority="53847"/>
    <cfRule type="duplicateValues" dxfId="5114" priority="53848"/>
    <cfRule type="duplicateValues" dxfId="5113" priority="53849"/>
    <cfRule type="duplicateValues" dxfId="5112" priority="53850"/>
    <cfRule type="duplicateValues" dxfId="5111" priority="53851"/>
    <cfRule type="duplicateValues" dxfId="5110" priority="53852"/>
    <cfRule type="duplicateValues" dxfId="5109" priority="53854"/>
    <cfRule type="duplicateValues" dxfId="5108" priority="53855"/>
    <cfRule type="duplicateValues" dxfId="5107" priority="53856"/>
    <cfRule type="duplicateValues" dxfId="5106" priority="53857"/>
    <cfRule type="duplicateValues" dxfId="5105" priority="53865"/>
    <cfRule type="duplicateValues" dxfId="5104" priority="53866"/>
    <cfRule type="duplicateValues" dxfId="5103" priority="53867"/>
    <cfRule type="duplicateValues" dxfId="5102" priority="53868"/>
    <cfRule type="duplicateValues" dxfId="5101" priority="53869"/>
    <cfRule type="duplicateValues" dxfId="5100" priority="53870"/>
    <cfRule type="duplicateValues" dxfId="5099" priority="53871"/>
    <cfRule type="duplicateValues" dxfId="5098" priority="53853"/>
    <cfRule type="duplicateValues" dxfId="5097" priority="53816"/>
    <cfRule type="duplicateValues" dxfId="5096" priority="53817"/>
    <cfRule type="duplicateValues" dxfId="5095" priority="53818"/>
    <cfRule type="duplicateValues" dxfId="5094" priority="53819"/>
    <cfRule type="duplicateValues" dxfId="5093" priority="53820"/>
    <cfRule type="duplicateValues" dxfId="5092" priority="53821"/>
    <cfRule type="duplicateValues" dxfId="5091" priority="53822"/>
    <cfRule type="duplicateValues" dxfId="5090" priority="53823"/>
    <cfRule type="duplicateValues" dxfId="5089" priority="53824"/>
    <cfRule type="duplicateValues" dxfId="5088" priority="53825"/>
  </conditionalFormatting>
  <conditionalFormatting sqref="C8:C11">
    <cfRule type="duplicateValues" dxfId="5087" priority="57842"/>
    <cfRule type="duplicateValues" dxfId="5086" priority="57843"/>
    <cfRule type="duplicateValues" dxfId="5085" priority="57844"/>
    <cfRule type="duplicateValues" dxfId="5084" priority="57845"/>
    <cfRule type="duplicateValues" dxfId="5083" priority="57846"/>
    <cfRule type="duplicateValues" dxfId="5082" priority="57847"/>
    <cfRule type="duplicateValues" dxfId="5081" priority="57848"/>
    <cfRule type="duplicateValues" dxfId="5080" priority="57849"/>
    <cfRule type="duplicateValues" dxfId="5079" priority="57850"/>
    <cfRule type="duplicateValues" dxfId="5078" priority="57851"/>
    <cfRule type="duplicateValues" dxfId="5077" priority="57852"/>
    <cfRule type="duplicateValues" dxfId="5076" priority="57853"/>
    <cfRule type="duplicateValues" dxfId="5075" priority="57854"/>
    <cfRule type="duplicateValues" dxfId="5074" priority="57855"/>
    <cfRule type="duplicateValues" dxfId="5073" priority="57856"/>
    <cfRule type="duplicateValues" dxfId="5072" priority="57857"/>
    <cfRule type="duplicateValues" dxfId="5071" priority="57858"/>
    <cfRule type="duplicateValues" dxfId="5070" priority="57859"/>
    <cfRule type="duplicateValues" dxfId="5069" priority="57860"/>
    <cfRule type="duplicateValues" dxfId="5068" priority="57861"/>
    <cfRule type="duplicateValues" dxfId="5067" priority="57862"/>
    <cfRule type="duplicateValues" dxfId="5066" priority="57863"/>
    <cfRule type="duplicateValues" dxfId="5065" priority="57864"/>
    <cfRule type="duplicateValues" dxfId="5064" priority="57865"/>
    <cfRule type="duplicateValues" dxfId="5063" priority="57866"/>
    <cfRule type="duplicateValues" dxfId="5062" priority="57867"/>
    <cfRule type="duplicateValues" dxfId="5061" priority="57868"/>
    <cfRule type="duplicateValues" dxfId="5060" priority="57869"/>
    <cfRule type="duplicateValues" dxfId="5059" priority="57870"/>
    <cfRule type="duplicateValues" dxfId="5058" priority="57871"/>
    <cfRule type="duplicateValues" dxfId="5057" priority="57872"/>
    <cfRule type="duplicateValues" dxfId="5056" priority="57873"/>
    <cfRule type="duplicateValues" dxfId="5055" priority="57874"/>
    <cfRule type="duplicateValues" dxfId="5054" priority="57875"/>
    <cfRule type="duplicateValues" dxfId="5053" priority="57876"/>
    <cfRule type="duplicateValues" dxfId="5052" priority="57877"/>
    <cfRule type="duplicateValues" dxfId="5051" priority="57839"/>
    <cfRule type="duplicateValues" dxfId="5050" priority="56558"/>
    <cfRule type="duplicateValues" dxfId="5049" priority="56575"/>
    <cfRule type="duplicateValues" dxfId="5048" priority="57838"/>
    <cfRule type="duplicateValues" dxfId="5047" priority="57837"/>
    <cfRule type="duplicateValues" dxfId="5046" priority="57836"/>
    <cfRule type="duplicateValues" dxfId="5045" priority="56564"/>
    <cfRule type="duplicateValues" dxfId="5044" priority="56565"/>
    <cfRule type="duplicateValues" dxfId="5043" priority="56566"/>
    <cfRule type="duplicateValues" dxfId="5042" priority="56567"/>
    <cfRule type="duplicateValues" dxfId="5041" priority="56568"/>
    <cfRule type="duplicateValues" dxfId="5040" priority="56563"/>
    <cfRule type="duplicateValues" dxfId="5039" priority="56562"/>
    <cfRule type="duplicateValues" dxfId="5038" priority="56561"/>
    <cfRule type="duplicateValues" dxfId="5037" priority="56560"/>
    <cfRule type="duplicateValues" dxfId="5036" priority="56559"/>
    <cfRule type="duplicateValues" dxfId="5035" priority="56557"/>
    <cfRule type="duplicateValues" dxfId="5034" priority="56556"/>
    <cfRule type="duplicateValues" dxfId="5033" priority="56555"/>
    <cfRule type="duplicateValues" dxfId="5032" priority="56554"/>
    <cfRule type="duplicateValues" dxfId="5031" priority="56553"/>
    <cfRule type="duplicateValues" dxfId="5030" priority="56573"/>
    <cfRule type="duplicateValues" dxfId="5029" priority="56552"/>
    <cfRule type="duplicateValues" dxfId="5028" priority="56551"/>
    <cfRule type="duplicateValues" dxfId="5027" priority="56550"/>
    <cfRule type="duplicateValues" dxfId="5026" priority="56569"/>
    <cfRule type="duplicateValues" dxfId="5025" priority="56570"/>
    <cfRule type="duplicateValues" dxfId="5024" priority="56571"/>
    <cfRule type="duplicateValues" dxfId="5023" priority="56572"/>
    <cfRule type="duplicateValues" dxfId="5022" priority="56574"/>
    <cfRule type="duplicateValues" dxfId="5021" priority="57841"/>
    <cfRule type="duplicateValues" dxfId="5020" priority="57840"/>
  </conditionalFormatting>
  <conditionalFormatting sqref="C12">
    <cfRule type="duplicateValues" dxfId="5019" priority="57878"/>
    <cfRule type="duplicateValues" dxfId="5018" priority="57879"/>
    <cfRule type="duplicateValues" dxfId="5017" priority="57880"/>
    <cfRule type="duplicateValues" dxfId="5016" priority="57881"/>
    <cfRule type="duplicateValues" dxfId="5015" priority="57882"/>
    <cfRule type="duplicateValues" dxfId="5014" priority="57883"/>
    <cfRule type="duplicateValues" dxfId="5013" priority="57884"/>
    <cfRule type="duplicateValues" dxfId="5012" priority="57885"/>
    <cfRule type="duplicateValues" dxfId="5011" priority="57886"/>
    <cfRule type="duplicateValues" dxfId="5010" priority="57887"/>
    <cfRule type="duplicateValues" dxfId="5009" priority="57888"/>
    <cfRule type="duplicateValues" dxfId="5008" priority="57889"/>
    <cfRule type="duplicateValues" dxfId="5007" priority="57890"/>
    <cfRule type="duplicateValues" dxfId="5006" priority="57891"/>
    <cfRule type="duplicateValues" dxfId="5005" priority="57892"/>
    <cfRule type="duplicateValues" dxfId="5004" priority="57893"/>
    <cfRule type="duplicateValues" dxfId="5003" priority="57894"/>
    <cfRule type="duplicateValues" dxfId="5002" priority="57895"/>
    <cfRule type="duplicateValues" dxfId="5001" priority="57896"/>
    <cfRule type="duplicateValues" dxfId="5000" priority="57897"/>
    <cfRule type="duplicateValues" dxfId="4999" priority="57898"/>
    <cfRule type="duplicateValues" dxfId="4998" priority="57899"/>
    <cfRule type="duplicateValues" dxfId="4997" priority="57900"/>
    <cfRule type="duplicateValues" dxfId="4996" priority="57901"/>
    <cfRule type="duplicateValues" dxfId="4995" priority="57902"/>
    <cfRule type="duplicateValues" dxfId="4994" priority="57903"/>
    <cfRule type="duplicateValues" dxfId="4993" priority="57904"/>
    <cfRule type="duplicateValues" dxfId="4992" priority="57905"/>
    <cfRule type="duplicateValues" dxfId="4991" priority="57906"/>
    <cfRule type="duplicateValues" dxfId="4990" priority="57907"/>
    <cfRule type="duplicateValues" dxfId="4989" priority="57908"/>
    <cfRule type="duplicateValues" dxfId="4988" priority="57909"/>
    <cfRule type="duplicateValues" dxfId="4987" priority="57968"/>
    <cfRule type="duplicateValues" dxfId="4986" priority="57911"/>
    <cfRule type="duplicateValues" dxfId="4985" priority="57970"/>
    <cfRule type="duplicateValues" dxfId="4984" priority="57971"/>
    <cfRule type="duplicateValues" dxfId="4983" priority="57912"/>
    <cfRule type="duplicateValues" dxfId="4982" priority="57913"/>
    <cfRule type="duplicateValues" dxfId="4981" priority="57914"/>
    <cfRule type="duplicateValues" dxfId="4980" priority="57915"/>
    <cfRule type="duplicateValues" dxfId="4979" priority="57916"/>
    <cfRule type="duplicateValues" dxfId="4978" priority="57917"/>
    <cfRule type="duplicateValues" dxfId="4977" priority="57918"/>
    <cfRule type="duplicateValues" dxfId="4976" priority="57919"/>
    <cfRule type="duplicateValues" dxfId="4975" priority="57946"/>
    <cfRule type="duplicateValues" dxfId="4974" priority="57947"/>
    <cfRule type="duplicateValues" dxfId="4973" priority="57948"/>
    <cfRule type="duplicateValues" dxfId="4972" priority="57949"/>
    <cfRule type="duplicateValues" dxfId="4971" priority="57950"/>
    <cfRule type="duplicateValues" dxfId="4970" priority="57951"/>
    <cfRule type="duplicateValues" dxfId="4969" priority="57910"/>
    <cfRule type="duplicateValues" dxfId="4968" priority="57952"/>
    <cfRule type="duplicateValues" dxfId="4967" priority="57953"/>
    <cfRule type="duplicateValues" dxfId="4966" priority="57954"/>
    <cfRule type="duplicateValues" dxfId="4965" priority="57955"/>
    <cfRule type="duplicateValues" dxfId="4964" priority="57956"/>
    <cfRule type="duplicateValues" dxfId="4963" priority="57957"/>
    <cfRule type="duplicateValues" dxfId="4962" priority="57958"/>
    <cfRule type="duplicateValues" dxfId="4961" priority="57959"/>
    <cfRule type="duplicateValues" dxfId="4960" priority="57960"/>
    <cfRule type="duplicateValues" dxfId="4959" priority="57961"/>
    <cfRule type="duplicateValues" dxfId="4958" priority="57962"/>
    <cfRule type="duplicateValues" dxfId="4957" priority="57963"/>
    <cfRule type="duplicateValues" dxfId="4956" priority="57964"/>
    <cfRule type="duplicateValues" dxfId="4955" priority="57965"/>
    <cfRule type="duplicateValues" dxfId="4954" priority="57966"/>
    <cfRule type="duplicateValues" dxfId="4953" priority="57967"/>
    <cfRule type="duplicateValues" dxfId="4952" priority="57969"/>
  </conditionalFormatting>
  <conditionalFormatting sqref="C16">
    <cfRule type="duplicateValues" dxfId="4951" priority="58182"/>
    <cfRule type="duplicateValues" dxfId="4950" priority="58183"/>
    <cfRule type="duplicateValues" dxfId="4949" priority="58184"/>
    <cfRule type="duplicateValues" dxfId="4948" priority="58185"/>
    <cfRule type="duplicateValues" dxfId="4947" priority="58186"/>
    <cfRule type="duplicateValues" dxfId="4946" priority="58187"/>
    <cfRule type="duplicateValues" dxfId="4945" priority="58188"/>
    <cfRule type="duplicateValues" dxfId="4944" priority="58189"/>
    <cfRule type="duplicateValues" dxfId="4943" priority="58190"/>
    <cfRule type="duplicateValues" dxfId="4942" priority="58191"/>
    <cfRule type="duplicateValues" dxfId="4941" priority="58192"/>
    <cfRule type="duplicateValues" dxfId="4940" priority="58193"/>
    <cfRule type="duplicateValues" dxfId="4939" priority="58194"/>
    <cfRule type="duplicateValues" dxfId="4938" priority="58195"/>
    <cfRule type="duplicateValues" dxfId="4937" priority="58196"/>
    <cfRule type="duplicateValues" dxfId="4936" priority="58197"/>
    <cfRule type="duplicateValues" dxfId="4935" priority="58198"/>
    <cfRule type="duplicateValues" dxfId="4934" priority="58199"/>
    <cfRule type="duplicateValues" dxfId="4933" priority="58200"/>
    <cfRule type="duplicateValues" dxfId="4932" priority="58201"/>
    <cfRule type="duplicateValues" dxfId="4931" priority="58202"/>
    <cfRule type="duplicateValues" dxfId="4930" priority="58203"/>
    <cfRule type="duplicateValues" dxfId="4929" priority="58204"/>
    <cfRule type="duplicateValues" dxfId="4928" priority="58205"/>
    <cfRule type="duplicateValues" dxfId="4927" priority="58206"/>
    <cfRule type="duplicateValues" dxfId="4926" priority="58207"/>
    <cfRule type="duplicateValues" dxfId="4925" priority="58208"/>
    <cfRule type="duplicateValues" dxfId="4924" priority="58209"/>
    <cfRule type="duplicateValues" dxfId="4923" priority="58154"/>
    <cfRule type="duplicateValues" dxfId="4922" priority="58210"/>
    <cfRule type="duplicateValues" dxfId="4921" priority="58143"/>
    <cfRule type="duplicateValues" dxfId="4920" priority="58144"/>
    <cfRule type="duplicateValues" dxfId="4919" priority="58145"/>
    <cfRule type="duplicateValues" dxfId="4918" priority="58146"/>
    <cfRule type="duplicateValues" dxfId="4917" priority="58147"/>
    <cfRule type="duplicateValues" dxfId="4916" priority="58148"/>
    <cfRule type="duplicateValues" dxfId="4915" priority="58149"/>
    <cfRule type="duplicateValues" dxfId="4914" priority="58150"/>
    <cfRule type="duplicateValues" dxfId="4913" priority="58151"/>
    <cfRule type="duplicateValues" dxfId="4912" priority="58152"/>
    <cfRule type="duplicateValues" dxfId="4911" priority="58153"/>
    <cfRule type="duplicateValues" dxfId="4910" priority="58155"/>
    <cfRule type="duplicateValues" dxfId="4909" priority="58156"/>
    <cfRule type="duplicateValues" dxfId="4908" priority="58157"/>
    <cfRule type="duplicateValues" dxfId="4907" priority="58158"/>
    <cfRule type="duplicateValues" dxfId="4906" priority="58159"/>
    <cfRule type="duplicateValues" dxfId="4905" priority="58160"/>
    <cfRule type="duplicateValues" dxfId="4904" priority="58161"/>
    <cfRule type="duplicateValues" dxfId="4903" priority="58162"/>
    <cfRule type="duplicateValues" dxfId="4902" priority="58163"/>
    <cfRule type="duplicateValues" dxfId="4901" priority="58164"/>
    <cfRule type="duplicateValues" dxfId="4900" priority="58165"/>
    <cfRule type="duplicateValues" dxfId="4899" priority="58166"/>
    <cfRule type="duplicateValues" dxfId="4898" priority="58167"/>
    <cfRule type="duplicateValues" dxfId="4897" priority="58168"/>
    <cfRule type="duplicateValues" dxfId="4896" priority="58169"/>
    <cfRule type="duplicateValues" dxfId="4895" priority="58170"/>
    <cfRule type="duplicateValues" dxfId="4894" priority="58171"/>
    <cfRule type="duplicateValues" dxfId="4893" priority="58172"/>
    <cfRule type="duplicateValues" dxfId="4892" priority="58173"/>
    <cfRule type="duplicateValues" dxfId="4891" priority="58174"/>
    <cfRule type="duplicateValues" dxfId="4890" priority="58175"/>
    <cfRule type="duplicateValues" dxfId="4889" priority="58176"/>
    <cfRule type="duplicateValues" dxfId="4888" priority="58177"/>
    <cfRule type="duplicateValues" dxfId="4887" priority="58178"/>
    <cfRule type="duplicateValues" dxfId="4886" priority="58179"/>
    <cfRule type="duplicateValues" dxfId="4885" priority="58180"/>
    <cfRule type="duplicateValues" dxfId="4884" priority="58181"/>
  </conditionalFormatting>
  <conditionalFormatting sqref="C3:D3">
    <cfRule type="duplicateValues" dxfId="4883" priority="57671"/>
  </conditionalFormatting>
  <conditionalFormatting sqref="C4:D4">
    <cfRule type="duplicateValues" dxfId="4882" priority="53875"/>
    <cfRule type="duplicateValues" dxfId="4881" priority="53876"/>
    <cfRule type="duplicateValues" dxfId="4880" priority="53877"/>
  </conditionalFormatting>
  <conditionalFormatting sqref="C8:D12">
    <cfRule type="duplicateValues" dxfId="4879" priority="57972"/>
  </conditionalFormatting>
  <conditionalFormatting sqref="C16:D16">
    <cfRule type="duplicateValues" dxfId="4878" priority="58211"/>
  </conditionalFormatting>
  <conditionalFormatting sqref="D2">
    <cfRule type="duplicateValues" dxfId="4877" priority="11271"/>
  </conditionalFormatting>
  <conditionalFormatting sqref="D3">
    <cfRule type="duplicateValues" dxfId="4876" priority="57686"/>
    <cfRule type="duplicateValues" dxfId="4875" priority="57685"/>
    <cfRule type="duplicateValues" dxfId="4874" priority="57684"/>
    <cfRule type="duplicateValues" dxfId="4873" priority="57683"/>
    <cfRule type="duplicateValues" dxfId="4872" priority="57682"/>
    <cfRule type="duplicateValues" dxfId="4871" priority="57681"/>
    <cfRule type="duplicateValues" dxfId="4870" priority="57680"/>
    <cfRule type="duplicateValues" dxfId="4869" priority="57678"/>
    <cfRule type="duplicateValues" dxfId="4868" priority="57677"/>
    <cfRule type="duplicateValues" dxfId="4867" priority="57676"/>
    <cfRule type="duplicateValues" dxfId="4866" priority="57675"/>
    <cfRule type="duplicateValues" dxfId="4865" priority="57674"/>
    <cfRule type="duplicateValues" dxfId="4864" priority="57673"/>
    <cfRule type="duplicateValues" dxfId="4863" priority="57672"/>
    <cfRule type="duplicateValues" dxfId="4862" priority="57697"/>
    <cfRule type="duplicateValues" dxfId="4861" priority="57710"/>
    <cfRule type="duplicateValues" dxfId="4860" priority="57711"/>
    <cfRule type="duplicateValues" dxfId="4859" priority="57679"/>
    <cfRule type="duplicateValues" dxfId="4858" priority="57708"/>
    <cfRule type="duplicateValues" dxfId="4857" priority="57707"/>
    <cfRule type="duplicateValues" dxfId="4856" priority="57706"/>
    <cfRule type="duplicateValues" dxfId="4855" priority="57705"/>
    <cfRule type="duplicateValues" dxfId="4854" priority="57704"/>
    <cfRule type="duplicateValues" dxfId="4853" priority="57703"/>
    <cfRule type="duplicateValues" dxfId="4852" priority="57702"/>
    <cfRule type="duplicateValues" dxfId="4851" priority="57701"/>
    <cfRule type="duplicateValues" dxfId="4850" priority="57700"/>
    <cfRule type="duplicateValues" dxfId="4849" priority="57698"/>
    <cfRule type="duplicateValues" dxfId="4848" priority="57699"/>
    <cfRule type="duplicateValues" dxfId="4847" priority="57709"/>
    <cfRule type="duplicateValues" dxfId="4846" priority="57696"/>
    <cfRule type="duplicateValues" dxfId="4845" priority="57695"/>
    <cfRule type="duplicateValues" dxfId="4844" priority="57694"/>
    <cfRule type="duplicateValues" dxfId="4843" priority="57693"/>
    <cfRule type="duplicateValues" dxfId="4842" priority="57692"/>
    <cfRule type="duplicateValues" dxfId="4841" priority="57691"/>
    <cfRule type="duplicateValues" dxfId="4840" priority="57690"/>
    <cfRule type="duplicateValues" dxfId="4839" priority="57689"/>
    <cfRule type="duplicateValues" dxfId="4838" priority="57688"/>
    <cfRule type="duplicateValues" dxfId="4837" priority="57687"/>
  </conditionalFormatting>
  <conditionalFormatting sqref="D8:D12">
    <cfRule type="duplicateValues" dxfId="4836" priority="57974"/>
    <cfRule type="duplicateValues" dxfId="4835" priority="57975"/>
    <cfRule type="duplicateValues" dxfId="4834" priority="57976"/>
    <cfRule type="duplicateValues" dxfId="4833" priority="57977"/>
    <cfRule type="duplicateValues" dxfId="4832" priority="57978"/>
    <cfRule type="duplicateValues" dxfId="4831" priority="57979"/>
    <cfRule type="duplicateValues" dxfId="4830" priority="57980"/>
    <cfRule type="duplicateValues" dxfId="4829" priority="57981"/>
    <cfRule type="duplicateValues" dxfId="4828" priority="57982"/>
    <cfRule type="duplicateValues" dxfId="4827" priority="57983"/>
    <cfRule type="duplicateValues" dxfId="4826" priority="57984"/>
    <cfRule type="duplicateValues" dxfId="4825" priority="57985"/>
    <cfRule type="duplicateValues" dxfId="4824" priority="57986"/>
    <cfRule type="duplicateValues" dxfId="4823" priority="57987"/>
    <cfRule type="duplicateValues" dxfId="4822" priority="57989"/>
    <cfRule type="duplicateValues" dxfId="4821" priority="57990"/>
    <cfRule type="duplicateValues" dxfId="4820" priority="57991"/>
    <cfRule type="duplicateValues" dxfId="4819" priority="57992"/>
    <cfRule type="duplicateValues" dxfId="4818" priority="57994"/>
    <cfRule type="duplicateValues" dxfId="4817" priority="57995"/>
    <cfRule type="duplicateValues" dxfId="4816" priority="57996"/>
    <cfRule type="duplicateValues" dxfId="4815" priority="57997"/>
    <cfRule type="duplicateValues" dxfId="4814" priority="57998"/>
    <cfRule type="duplicateValues" dxfId="4813" priority="57999"/>
    <cfRule type="duplicateValues" dxfId="4812" priority="58000"/>
    <cfRule type="duplicateValues" dxfId="4811" priority="58001"/>
    <cfRule type="duplicateValues" dxfId="4810" priority="58005"/>
    <cfRule type="duplicateValues" dxfId="4809" priority="57988"/>
    <cfRule type="duplicateValues" dxfId="4808" priority="58013"/>
    <cfRule type="duplicateValues" dxfId="4807" priority="58012"/>
    <cfRule type="duplicateValues" dxfId="4806" priority="58011"/>
    <cfRule type="duplicateValues" dxfId="4805" priority="58010"/>
    <cfRule type="duplicateValues" dxfId="4804" priority="58009"/>
    <cfRule type="duplicateValues" dxfId="4803" priority="58008"/>
    <cfRule type="duplicateValues" dxfId="4802" priority="58007"/>
    <cfRule type="duplicateValues" dxfId="4801" priority="58006"/>
    <cfRule type="duplicateValues" dxfId="4800" priority="58004"/>
    <cfRule type="duplicateValues" dxfId="4799" priority="58003"/>
    <cfRule type="duplicateValues" dxfId="4798" priority="58002"/>
    <cfRule type="duplicateValues" dxfId="4797" priority="57993"/>
  </conditionalFormatting>
  <conditionalFormatting sqref="D16">
    <cfRule type="duplicateValues" dxfId="4796" priority="58212"/>
    <cfRule type="duplicateValues" dxfId="4795" priority="58213"/>
    <cfRule type="duplicateValues" dxfId="4794" priority="58214"/>
    <cfRule type="duplicateValues" dxfId="4793" priority="58215"/>
    <cfRule type="duplicateValues" dxfId="4792" priority="58216"/>
    <cfRule type="duplicateValues" dxfId="4791" priority="58217"/>
    <cfRule type="duplicateValues" dxfId="4790" priority="58218"/>
    <cfRule type="duplicateValues" dxfId="4789" priority="58219"/>
    <cfRule type="duplicateValues" dxfId="4788" priority="58220"/>
    <cfRule type="duplicateValues" dxfId="4787" priority="58221"/>
    <cfRule type="duplicateValues" dxfId="4786" priority="58222"/>
    <cfRule type="duplicateValues" dxfId="4785" priority="58223"/>
    <cfRule type="duplicateValues" dxfId="4784" priority="58224"/>
    <cfRule type="duplicateValues" dxfId="4783" priority="58225"/>
    <cfRule type="duplicateValues" dxfId="4782" priority="58226"/>
    <cfRule type="duplicateValues" dxfId="4781" priority="58227"/>
    <cfRule type="duplicateValues" dxfId="4780" priority="58228"/>
    <cfRule type="duplicateValues" dxfId="4779" priority="58229"/>
    <cfRule type="duplicateValues" dxfId="4778" priority="58230"/>
    <cfRule type="duplicateValues" dxfId="4777" priority="58231"/>
    <cfRule type="duplicateValues" dxfId="4776" priority="58232"/>
    <cfRule type="duplicateValues" dxfId="4775" priority="58233"/>
    <cfRule type="duplicateValues" dxfId="4774" priority="58234"/>
    <cfRule type="duplicateValues" dxfId="4773" priority="58235"/>
    <cfRule type="duplicateValues" dxfId="4772" priority="58236"/>
    <cfRule type="duplicateValues" dxfId="4771" priority="58237"/>
    <cfRule type="duplicateValues" dxfId="4770" priority="58238"/>
    <cfRule type="duplicateValues" dxfId="4769" priority="58239"/>
    <cfRule type="duplicateValues" dxfId="4768" priority="58240"/>
    <cfRule type="duplicateValues" dxfId="4767" priority="58241"/>
    <cfRule type="duplicateValues" dxfId="4766" priority="58242"/>
    <cfRule type="duplicateValues" dxfId="4765" priority="58243"/>
    <cfRule type="duplicateValues" dxfId="4764" priority="58244"/>
    <cfRule type="duplicateValues" dxfId="4763" priority="58245"/>
    <cfRule type="duplicateValues" dxfId="4762" priority="58246"/>
    <cfRule type="duplicateValues" dxfId="4761" priority="58247"/>
    <cfRule type="duplicateValues" dxfId="4760" priority="58248"/>
    <cfRule type="duplicateValues" dxfId="4759" priority="58249"/>
    <cfRule type="duplicateValues" dxfId="4758" priority="58250"/>
    <cfRule type="duplicateValues" dxfId="4757" priority="5825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B296A3-5F79-4262-86F2-FB2284EB343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02C34A04-C2C5-4BE8-B3D5-545DE3222EC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B8:B11</xm:sqref>
        </x14:conditionalFormatting>
        <x14:conditionalFormatting xmlns:xm="http://schemas.microsoft.com/office/excel/2006/main">
          <x14:cfRule type="dataBar" id="{FF8A2674-7972-4B4A-8871-879028B60F9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9EDDA1EB-B36B-4CBA-B3DE-7B6E1CD39E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7" t="s">
        <v>566</v>
      </c>
      <c r="B1" s="28"/>
      <c r="C1" s="28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567</v>
      </c>
      <c r="D4" s="3"/>
    </row>
  </sheetData>
  <mergeCells count="1">
    <mergeCell ref="A1:D1"/>
  </mergeCells>
  <conditionalFormatting sqref="B2:B3">
    <cfRule type="duplicateValues" dxfId="4756" priority="24283"/>
    <cfRule type="duplicateValues" dxfId="4755" priority="24284"/>
  </conditionalFormatting>
  <conditionalFormatting sqref="B3">
    <cfRule type="duplicateValues" dxfId="4754" priority="24285"/>
    <cfRule type="duplicateValues" dxfId="4753" priority="33934"/>
    <cfRule type="duplicateValues" dxfId="4752" priority="49618"/>
  </conditionalFormatting>
  <conditionalFormatting sqref="B4">
    <cfRule type="duplicateValues" dxfId="4751" priority="58299"/>
    <cfRule type="duplicateValues" dxfId="4750" priority="58253"/>
    <cfRule type="duplicateValues" dxfId="4749" priority="58254"/>
    <cfRule type="duplicateValues" dxfId="4748" priority="58255"/>
    <cfRule type="duplicateValues" dxfId="4747" priority="58256"/>
    <cfRule type="duplicateValues" dxfId="4746" priority="58257"/>
    <cfRule type="duplicateValues" dxfId="4745" priority="58258"/>
    <cfRule type="duplicateValues" dxfId="4744" priority="58259"/>
    <cfRule type="duplicateValues" dxfId="4743" priority="58260"/>
    <cfRule type="duplicateValues" dxfId="4742" priority="58261"/>
    <cfRule type="duplicateValues" dxfId="4741" priority="58262"/>
    <cfRule type="duplicateValues" dxfId="4740" priority="58263"/>
    <cfRule type="duplicateValues" dxfId="4739" priority="58264"/>
    <cfRule type="duplicateValues" dxfId="4738" priority="58265"/>
    <cfRule type="duplicateValues" dxfId="4737" priority="58266"/>
    <cfRule type="duplicateValues" dxfId="4736" priority="58267"/>
    <cfRule type="duplicateValues" dxfId="4735" priority="58268"/>
    <cfRule type="duplicateValues" dxfId="4734" priority="58269"/>
    <cfRule type="duplicateValues" dxfId="4733" priority="58270"/>
    <cfRule type="duplicateValues" dxfId="4732" priority="58271"/>
    <cfRule type="duplicateValues" dxfId="4731" priority="58272"/>
    <cfRule type="duplicateValues" dxfId="4730" priority="58273"/>
    <cfRule type="duplicateValues" dxfId="4729" priority="58274"/>
    <cfRule type="duplicateValues" dxfId="4728" priority="58275"/>
    <cfRule type="dataBar" priority="58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{9619CE82-388E-4FFB-BBB5-E1EB856C8961}</x14:id>
        </ext>
      </extLst>
    </cfRule>
    <cfRule type="duplicateValues" dxfId="4727" priority="58277"/>
    <cfRule type="duplicateValues" dxfId="4726" priority="58278"/>
    <cfRule type="duplicateValues" dxfId="4725" priority="58279"/>
    <cfRule type="duplicateValues" dxfId="4724" priority="58280"/>
    <cfRule type="duplicateValues" dxfId="4723" priority="58281"/>
    <cfRule type="duplicateValues" dxfId="4722" priority="58282"/>
    <cfRule type="duplicateValues" dxfId="4721" priority="58283"/>
    <cfRule type="duplicateValues" dxfId="4720" priority="58284"/>
    <cfRule type="duplicateValues" dxfId="4719" priority="58285"/>
    <cfRule type="duplicateValues" dxfId="4718" priority="58286"/>
    <cfRule type="duplicateValues" dxfId="4717" priority="58287"/>
    <cfRule type="duplicateValues" dxfId="4716" priority="58288"/>
    <cfRule type="duplicateValues" dxfId="4715" priority="58289"/>
    <cfRule type="duplicateValues" dxfId="4714" priority="58290"/>
    <cfRule type="duplicateValues" dxfId="4713" priority="58291"/>
    <cfRule type="duplicateValues" dxfId="4712" priority="58292"/>
    <cfRule type="duplicateValues" dxfId="4711" priority="58293"/>
    <cfRule type="duplicateValues" dxfId="4710" priority="58294"/>
    <cfRule type="duplicateValues" dxfId="4709" priority="58295"/>
    <cfRule type="duplicateValues" dxfId="4708" priority="58296"/>
    <cfRule type="duplicateValues" dxfId="4707" priority="58297"/>
    <cfRule type="duplicateValues" dxfId="4706" priority="58298"/>
  </conditionalFormatting>
  <conditionalFormatting sqref="B5:B1048576 B1:B3">
    <cfRule type="duplicateValues" dxfId="4705" priority="55779"/>
  </conditionalFormatting>
  <conditionalFormatting sqref="B4:C4">
    <cfRule type="duplicateValues" dxfId="4704" priority="58300"/>
    <cfRule type="duplicateValues" dxfId="4703" priority="58301"/>
    <cfRule type="duplicateValues" dxfId="4702" priority="58302"/>
    <cfRule type="duplicateValues" dxfId="4701" priority="58303"/>
    <cfRule type="duplicateValues" dxfId="4700" priority="58304"/>
    <cfRule type="duplicateValues" dxfId="4699" priority="58305"/>
    <cfRule type="duplicateValues" dxfId="4698" priority="58306"/>
    <cfRule type="duplicateValues" dxfId="4697" priority="58307"/>
    <cfRule type="duplicateValues" dxfId="4696" priority="58308"/>
    <cfRule type="duplicateValues" dxfId="4695" priority="58309"/>
    <cfRule type="duplicateValues" dxfId="4694" priority="58310"/>
    <cfRule type="duplicateValues" dxfId="4693" priority="58311"/>
  </conditionalFormatting>
  <conditionalFormatting sqref="B4:D4">
    <cfRule type="duplicateValues" dxfId="4692" priority="58312"/>
    <cfRule type="duplicateValues" dxfId="4691" priority="58313"/>
    <cfRule type="duplicateValues" dxfId="4690" priority="58314"/>
  </conditionalFormatting>
  <conditionalFormatting sqref="C4">
    <cfRule type="duplicateValues" dxfId="4689" priority="58315"/>
    <cfRule type="duplicateValues" dxfId="4688" priority="58316"/>
    <cfRule type="duplicateValues" dxfId="4687" priority="58317"/>
    <cfRule type="duplicateValues" dxfId="4686" priority="58318"/>
    <cfRule type="duplicateValues" dxfId="4685" priority="58319"/>
    <cfRule type="duplicateValues" dxfId="4684" priority="58320"/>
    <cfRule type="duplicateValues" dxfId="4683" priority="58321"/>
    <cfRule type="duplicateValues" dxfId="4682" priority="58322"/>
    <cfRule type="duplicateValues" dxfId="4681" priority="58323"/>
    <cfRule type="duplicateValues" dxfId="4680" priority="58324"/>
    <cfRule type="duplicateValues" dxfId="4679" priority="58325"/>
    <cfRule type="duplicateValues" dxfId="4678" priority="58326"/>
    <cfRule type="duplicateValues" dxfId="4677" priority="58327"/>
    <cfRule type="duplicateValues" dxfId="4676" priority="58328"/>
    <cfRule type="duplicateValues" dxfId="4675" priority="58329"/>
    <cfRule type="duplicateValues" dxfId="4674" priority="58330"/>
    <cfRule type="duplicateValues" dxfId="4673" priority="58331"/>
    <cfRule type="duplicateValues" dxfId="4672" priority="58332"/>
    <cfRule type="duplicateValues" dxfId="4671" priority="58333"/>
    <cfRule type="duplicateValues" dxfId="4670" priority="58334"/>
    <cfRule type="duplicateValues" dxfId="4669" priority="58335"/>
    <cfRule type="duplicateValues" dxfId="4668" priority="58336"/>
    <cfRule type="duplicateValues" dxfId="4667" priority="58337"/>
    <cfRule type="duplicateValues" dxfId="4666" priority="58338"/>
    <cfRule type="duplicateValues" dxfId="4665" priority="58339"/>
    <cfRule type="duplicateValues" dxfId="4664" priority="58340"/>
    <cfRule type="duplicateValues" dxfId="4663" priority="58341"/>
    <cfRule type="duplicateValues" dxfId="4662" priority="5834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19CE82-388E-4FFB-BBB5-E1EB856C896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0" t="s">
        <v>6</v>
      </c>
      <c r="B1" s="31"/>
      <c r="C1" s="31"/>
      <c r="D1" s="31"/>
      <c r="E1" s="32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16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16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133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16</v>
      </c>
    </row>
    <row r="13" spans="1:5" x14ac:dyDescent="0.25">
      <c r="A13" s="13">
        <v>10</v>
      </c>
      <c r="B13" s="16" t="s">
        <v>38</v>
      </c>
      <c r="C13" s="3" t="s">
        <v>39</v>
      </c>
      <c r="D13" s="3" t="s">
        <v>46</v>
      </c>
      <c r="E13" s="2" t="s">
        <v>5</v>
      </c>
    </row>
    <row r="14" spans="1:5" x14ac:dyDescent="0.25">
      <c r="A14" s="13">
        <v>11</v>
      </c>
      <c r="B14" s="16" t="s">
        <v>40</v>
      </c>
      <c r="C14" s="3" t="s">
        <v>42</v>
      </c>
      <c r="D14" s="3" t="s">
        <v>41</v>
      </c>
      <c r="E14" s="2" t="s">
        <v>5</v>
      </c>
    </row>
    <row r="15" spans="1:5" x14ac:dyDescent="0.25">
      <c r="A15" s="13">
        <v>12</v>
      </c>
      <c r="B15" s="16" t="s">
        <v>43</v>
      </c>
      <c r="C15" s="3" t="s">
        <v>44</v>
      </c>
      <c r="D15" s="3" t="s">
        <v>45</v>
      </c>
      <c r="E15" s="2" t="s">
        <v>16</v>
      </c>
    </row>
    <row r="16" spans="1:5" x14ac:dyDescent="0.25">
      <c r="A16" s="13">
        <v>13</v>
      </c>
      <c r="B16" s="16" t="s">
        <v>47</v>
      </c>
      <c r="C16" s="3" t="s">
        <v>48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52</v>
      </c>
      <c r="C17" s="3" t="s">
        <v>50</v>
      </c>
      <c r="D17" s="3" t="s">
        <v>51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53</v>
      </c>
      <c r="D18" s="3" t="s">
        <v>54</v>
      </c>
      <c r="E18" s="2" t="s">
        <v>16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16</v>
      </c>
    </row>
    <row r="20" spans="1:5" x14ac:dyDescent="0.25">
      <c r="A20" s="13">
        <v>17</v>
      </c>
      <c r="B20" s="16" t="s">
        <v>37</v>
      </c>
      <c r="C20" s="3" t="s">
        <v>35</v>
      </c>
      <c r="D20" s="3" t="s">
        <v>36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69</v>
      </c>
      <c r="E24" s="2" t="s">
        <v>16</v>
      </c>
    </row>
    <row r="25" spans="1:5" x14ac:dyDescent="0.25">
      <c r="A25" s="13">
        <v>22</v>
      </c>
      <c r="B25" s="16" t="s">
        <v>71</v>
      </c>
      <c r="C25" s="3" t="s">
        <v>70</v>
      </c>
      <c r="D25" s="3" t="s">
        <v>78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72</v>
      </c>
      <c r="D26" s="3" t="s">
        <v>77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74</v>
      </c>
      <c r="D27" s="3" t="s">
        <v>75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82</v>
      </c>
      <c r="C29" s="3" t="s">
        <v>83</v>
      </c>
      <c r="D29" s="3" t="s">
        <v>84</v>
      </c>
      <c r="E29" s="2" t="s">
        <v>16</v>
      </c>
    </row>
    <row r="30" spans="1:5" x14ac:dyDescent="0.25">
      <c r="A30" s="13">
        <v>27</v>
      </c>
      <c r="B30" s="16" t="s">
        <v>88</v>
      </c>
      <c r="C30" s="3" t="s">
        <v>89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93</v>
      </c>
      <c r="E31" s="2" t="s">
        <v>5</v>
      </c>
    </row>
    <row r="32" spans="1:5" x14ac:dyDescent="0.25">
      <c r="A32" s="13">
        <v>29</v>
      </c>
      <c r="B32" s="16" t="s">
        <v>95</v>
      </c>
      <c r="C32" s="3" t="s">
        <v>94</v>
      </c>
      <c r="D32" s="3" t="s">
        <v>98</v>
      </c>
      <c r="E32" s="2" t="s">
        <v>16</v>
      </c>
    </row>
    <row r="33" spans="1:5" x14ac:dyDescent="0.25">
      <c r="A33" s="13">
        <v>30</v>
      </c>
      <c r="B33" s="16" t="s">
        <v>97</v>
      </c>
      <c r="C33" s="3" t="s">
        <v>96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100</v>
      </c>
      <c r="C34" s="3" t="s">
        <v>107</v>
      </c>
      <c r="D34" s="3" t="s">
        <v>108</v>
      </c>
      <c r="E34" s="2" t="s">
        <v>16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5</v>
      </c>
    </row>
    <row r="36" spans="1:5" x14ac:dyDescent="0.25">
      <c r="A36" s="13">
        <v>33</v>
      </c>
      <c r="B36" s="16" t="s">
        <v>104</v>
      </c>
      <c r="C36" s="3" t="s">
        <v>105</v>
      </c>
      <c r="D36" s="3" t="s">
        <v>106</v>
      </c>
      <c r="E36" s="2" t="s">
        <v>5</v>
      </c>
    </row>
    <row r="37" spans="1:5" x14ac:dyDescent="0.25">
      <c r="A37" s="13">
        <v>34</v>
      </c>
      <c r="B37" s="16" t="s">
        <v>112</v>
      </c>
      <c r="C37" s="3" t="s">
        <v>111</v>
      </c>
      <c r="D37" s="3" t="s">
        <v>113</v>
      </c>
      <c r="E37" s="2" t="s">
        <v>5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16</v>
      </c>
    </row>
    <row r="39" spans="1:5" x14ac:dyDescent="0.25">
      <c r="A39" s="13">
        <v>36</v>
      </c>
      <c r="B39" s="16" t="s">
        <v>117</v>
      </c>
      <c r="C39" s="3" t="s">
        <v>118</v>
      </c>
      <c r="D39" s="3" t="s">
        <v>119</v>
      </c>
      <c r="E39" s="2" t="s">
        <v>16</v>
      </c>
    </row>
    <row r="40" spans="1:5" x14ac:dyDescent="0.25">
      <c r="A40" s="13">
        <v>37</v>
      </c>
      <c r="B40" s="16" t="s">
        <v>121</v>
      </c>
      <c r="C40" s="3" t="s">
        <v>120</v>
      </c>
      <c r="D40" s="3" t="s">
        <v>122</v>
      </c>
      <c r="E40" s="2" t="s">
        <v>5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16</v>
      </c>
    </row>
    <row r="42" spans="1:5" x14ac:dyDescent="0.25">
      <c r="A42" s="13">
        <v>39</v>
      </c>
      <c r="B42" s="16" t="s">
        <v>126</v>
      </c>
      <c r="C42" s="3" t="s">
        <v>127</v>
      </c>
      <c r="D42" s="3" t="s">
        <v>128</v>
      </c>
      <c r="E42" s="2" t="s">
        <v>16</v>
      </c>
    </row>
    <row r="43" spans="1:5" x14ac:dyDescent="0.25">
      <c r="A43" s="13">
        <v>40</v>
      </c>
      <c r="B43" s="16" t="s">
        <v>129</v>
      </c>
      <c r="C43" s="3" t="s">
        <v>130</v>
      </c>
      <c r="D43" s="3" t="s">
        <v>131</v>
      </c>
      <c r="E43" s="2" t="s">
        <v>16</v>
      </c>
    </row>
    <row r="44" spans="1:5" x14ac:dyDescent="0.25">
      <c r="A44" s="13">
        <v>41</v>
      </c>
      <c r="B44" s="16" t="s">
        <v>132</v>
      </c>
      <c r="C44" s="3" t="s">
        <v>109</v>
      </c>
      <c r="D44" s="3" t="s">
        <v>110</v>
      </c>
      <c r="E44" s="2" t="s">
        <v>16</v>
      </c>
    </row>
    <row r="45" spans="1:5" x14ac:dyDescent="0.25">
      <c r="A45" s="13">
        <v>42</v>
      </c>
      <c r="B45" s="16" t="s">
        <v>136</v>
      </c>
      <c r="C45" s="3" t="s">
        <v>138</v>
      </c>
      <c r="D45" s="3" t="s">
        <v>139</v>
      </c>
      <c r="E45" s="2" t="s">
        <v>5</v>
      </c>
    </row>
    <row r="46" spans="1:5" x14ac:dyDescent="0.25">
      <c r="A46" s="13">
        <v>43</v>
      </c>
      <c r="B46" s="16" t="s">
        <v>137</v>
      </c>
      <c r="C46" s="3" t="s">
        <v>140</v>
      </c>
      <c r="D46" s="3" t="s">
        <v>141</v>
      </c>
      <c r="E46" s="2" t="s">
        <v>5</v>
      </c>
    </row>
    <row r="47" spans="1:5" x14ac:dyDescent="0.25">
      <c r="A47" s="13">
        <v>44</v>
      </c>
      <c r="B47" s="16" t="s">
        <v>142</v>
      </c>
      <c r="C47" s="3" t="s">
        <v>171</v>
      </c>
      <c r="D47" s="3" t="s">
        <v>200</v>
      </c>
      <c r="E47" s="2" t="s">
        <v>5</v>
      </c>
    </row>
    <row r="48" spans="1:5" x14ac:dyDescent="0.25">
      <c r="A48" s="13">
        <v>45</v>
      </c>
      <c r="B48" s="16" t="s">
        <v>143</v>
      </c>
      <c r="C48" s="3" t="s">
        <v>172</v>
      </c>
      <c r="D48" s="3" t="s">
        <v>201</v>
      </c>
      <c r="E48" s="2" t="s">
        <v>16</v>
      </c>
    </row>
    <row r="49" spans="1:5" x14ac:dyDescent="0.25">
      <c r="A49" s="13">
        <v>46</v>
      </c>
      <c r="B49" s="16" t="s">
        <v>144</v>
      </c>
      <c r="C49" s="3" t="s">
        <v>173</v>
      </c>
      <c r="D49" s="3" t="s">
        <v>202</v>
      </c>
      <c r="E49" s="2" t="s">
        <v>5</v>
      </c>
    </row>
    <row r="50" spans="1:5" x14ac:dyDescent="0.25">
      <c r="A50" s="13">
        <v>47</v>
      </c>
      <c r="B50" s="16" t="s">
        <v>145</v>
      </c>
      <c r="C50" s="3" t="s">
        <v>174</v>
      </c>
      <c r="D50" s="3" t="s">
        <v>203</v>
      </c>
      <c r="E50" s="2" t="s">
        <v>5</v>
      </c>
    </row>
    <row r="51" spans="1:5" x14ac:dyDescent="0.25">
      <c r="A51" s="13">
        <v>48</v>
      </c>
      <c r="B51" s="16" t="s">
        <v>146</v>
      </c>
      <c r="C51" s="3" t="s">
        <v>175</v>
      </c>
      <c r="D51" s="3" t="s">
        <v>204</v>
      </c>
      <c r="E51" s="2" t="s">
        <v>5</v>
      </c>
    </row>
    <row r="52" spans="1:5" x14ac:dyDescent="0.25">
      <c r="A52" s="13">
        <v>49</v>
      </c>
      <c r="B52" s="16" t="s">
        <v>147</v>
      </c>
      <c r="C52" s="3" t="s">
        <v>176</v>
      </c>
      <c r="D52" s="3" t="s">
        <v>205</v>
      </c>
      <c r="E52" s="2" t="s">
        <v>5</v>
      </c>
    </row>
    <row r="53" spans="1:5" x14ac:dyDescent="0.25">
      <c r="A53" s="13">
        <v>50</v>
      </c>
      <c r="B53" s="16" t="s">
        <v>148</v>
      </c>
      <c r="C53" s="3" t="s">
        <v>177</v>
      </c>
      <c r="D53" s="3" t="s">
        <v>206</v>
      </c>
      <c r="E53" s="2" t="s">
        <v>16</v>
      </c>
    </row>
    <row r="54" spans="1:5" x14ac:dyDescent="0.25">
      <c r="A54" s="13">
        <v>51</v>
      </c>
      <c r="B54" s="16" t="s">
        <v>149</v>
      </c>
      <c r="C54" s="3" t="s">
        <v>178</v>
      </c>
      <c r="D54" s="3" t="s">
        <v>207</v>
      </c>
      <c r="E54" s="2" t="s">
        <v>5</v>
      </c>
    </row>
    <row r="55" spans="1:5" x14ac:dyDescent="0.25">
      <c r="A55" s="13">
        <v>52</v>
      </c>
      <c r="B55" s="16" t="s">
        <v>150</v>
      </c>
      <c r="C55" s="3" t="s">
        <v>179</v>
      </c>
      <c r="D55" s="3" t="s">
        <v>208</v>
      </c>
      <c r="E55" s="2" t="s">
        <v>5</v>
      </c>
    </row>
    <row r="56" spans="1:5" x14ac:dyDescent="0.25">
      <c r="A56" s="13">
        <v>53</v>
      </c>
      <c r="B56" s="16" t="s">
        <v>151</v>
      </c>
      <c r="C56" s="3" t="s">
        <v>180</v>
      </c>
      <c r="D56" s="3" t="s">
        <v>209</v>
      </c>
      <c r="E56" s="2" t="s">
        <v>16</v>
      </c>
    </row>
    <row r="57" spans="1:5" x14ac:dyDescent="0.25">
      <c r="A57" s="13">
        <v>54</v>
      </c>
      <c r="B57" s="16" t="s">
        <v>152</v>
      </c>
      <c r="C57" s="3" t="s">
        <v>181</v>
      </c>
      <c r="D57" s="3" t="s">
        <v>210</v>
      </c>
      <c r="E57" s="2" t="s">
        <v>16</v>
      </c>
    </row>
    <row r="58" spans="1:5" x14ac:dyDescent="0.25">
      <c r="A58" s="13">
        <v>55</v>
      </c>
      <c r="B58" s="16" t="s">
        <v>153</v>
      </c>
      <c r="C58" s="3" t="s">
        <v>182</v>
      </c>
      <c r="D58" s="3" t="s">
        <v>211</v>
      </c>
      <c r="E58" s="2" t="s">
        <v>5</v>
      </c>
    </row>
    <row r="59" spans="1:5" x14ac:dyDescent="0.25">
      <c r="A59" s="13">
        <v>56</v>
      </c>
      <c r="B59" s="16" t="s">
        <v>154</v>
      </c>
      <c r="C59" s="3" t="s">
        <v>183</v>
      </c>
      <c r="D59" s="3" t="s">
        <v>212</v>
      </c>
      <c r="E59" s="2" t="s">
        <v>16</v>
      </c>
    </row>
    <row r="60" spans="1:5" x14ac:dyDescent="0.25">
      <c r="A60" s="13">
        <v>57</v>
      </c>
      <c r="B60" s="16" t="s">
        <v>155</v>
      </c>
      <c r="C60" s="3" t="s">
        <v>184</v>
      </c>
      <c r="D60" s="3" t="s">
        <v>213</v>
      </c>
      <c r="E60" s="2" t="s">
        <v>5</v>
      </c>
    </row>
    <row r="61" spans="1:5" x14ac:dyDescent="0.25">
      <c r="A61" s="13">
        <v>58</v>
      </c>
      <c r="B61" s="16" t="s">
        <v>156</v>
      </c>
      <c r="C61" s="3" t="s">
        <v>185</v>
      </c>
      <c r="D61" s="3" t="s">
        <v>214</v>
      </c>
      <c r="E61" s="2" t="s">
        <v>16</v>
      </c>
    </row>
    <row r="62" spans="1:5" x14ac:dyDescent="0.25">
      <c r="A62" s="13">
        <v>59</v>
      </c>
      <c r="B62" s="16" t="s">
        <v>157</v>
      </c>
      <c r="C62" s="3" t="s">
        <v>186</v>
      </c>
      <c r="D62" s="3" t="s">
        <v>215</v>
      </c>
      <c r="E62" s="2" t="s">
        <v>5</v>
      </c>
    </row>
    <row r="63" spans="1:5" x14ac:dyDescent="0.25">
      <c r="A63" s="13">
        <v>60</v>
      </c>
      <c r="B63" s="16" t="s">
        <v>158</v>
      </c>
      <c r="C63" s="3" t="s">
        <v>187</v>
      </c>
      <c r="D63" s="3" t="s">
        <v>216</v>
      </c>
      <c r="E63" s="2" t="s">
        <v>5</v>
      </c>
    </row>
    <row r="64" spans="1:5" x14ac:dyDescent="0.25">
      <c r="A64" s="13">
        <v>61</v>
      </c>
      <c r="B64" s="16" t="s">
        <v>159</v>
      </c>
      <c r="C64" s="3" t="s">
        <v>188</v>
      </c>
      <c r="D64" s="3" t="s">
        <v>217</v>
      </c>
      <c r="E64" s="2" t="s">
        <v>5</v>
      </c>
    </row>
    <row r="65" spans="1:5" x14ac:dyDescent="0.25">
      <c r="A65" s="13">
        <v>62</v>
      </c>
      <c r="B65" s="16" t="s">
        <v>160</v>
      </c>
      <c r="C65" s="3" t="s">
        <v>189</v>
      </c>
      <c r="D65" s="3" t="s">
        <v>218</v>
      </c>
      <c r="E65" s="2" t="s">
        <v>5</v>
      </c>
    </row>
    <row r="66" spans="1:5" x14ac:dyDescent="0.25">
      <c r="A66" s="13">
        <v>63</v>
      </c>
      <c r="B66" s="16" t="s">
        <v>161</v>
      </c>
      <c r="C66" s="3" t="s">
        <v>190</v>
      </c>
      <c r="D66" s="3" t="s">
        <v>219</v>
      </c>
      <c r="E66" s="2" t="s">
        <v>5</v>
      </c>
    </row>
    <row r="67" spans="1:5" x14ac:dyDescent="0.25">
      <c r="A67" s="13">
        <v>64</v>
      </c>
      <c r="B67" s="16" t="s">
        <v>162</v>
      </c>
      <c r="C67" s="3" t="s">
        <v>191</v>
      </c>
      <c r="D67" s="3" t="s">
        <v>220</v>
      </c>
      <c r="E67" s="2" t="s">
        <v>5</v>
      </c>
    </row>
    <row r="68" spans="1:5" x14ac:dyDescent="0.25">
      <c r="A68" s="13">
        <v>65</v>
      </c>
      <c r="B68" s="16" t="s">
        <v>163</v>
      </c>
      <c r="C68" s="3" t="s">
        <v>192</v>
      </c>
      <c r="D68" s="3" t="s">
        <v>221</v>
      </c>
      <c r="E68" s="2" t="s">
        <v>5</v>
      </c>
    </row>
    <row r="69" spans="1:5" x14ac:dyDescent="0.25">
      <c r="A69" s="13">
        <v>66</v>
      </c>
      <c r="B69" s="16" t="s">
        <v>164</v>
      </c>
      <c r="C69" s="3" t="s">
        <v>193</v>
      </c>
      <c r="D69" s="3" t="s">
        <v>222</v>
      </c>
      <c r="E69" s="2" t="s">
        <v>16</v>
      </c>
    </row>
    <row r="70" spans="1:5" x14ac:dyDescent="0.25">
      <c r="A70" s="13">
        <v>67</v>
      </c>
      <c r="B70" s="16" t="s">
        <v>165</v>
      </c>
      <c r="C70" s="3" t="s">
        <v>194</v>
      </c>
      <c r="D70" s="3" t="s">
        <v>223</v>
      </c>
      <c r="E70" s="2" t="s">
        <v>5</v>
      </c>
    </row>
    <row r="71" spans="1:5" x14ac:dyDescent="0.25">
      <c r="A71" s="13">
        <v>68</v>
      </c>
      <c r="B71" s="16" t="s">
        <v>166</v>
      </c>
      <c r="C71" s="3" t="s">
        <v>195</v>
      </c>
      <c r="D71" s="3" t="s">
        <v>224</v>
      </c>
      <c r="E71" s="2" t="s">
        <v>5</v>
      </c>
    </row>
    <row r="72" spans="1:5" x14ac:dyDescent="0.25">
      <c r="A72" s="13">
        <v>69</v>
      </c>
      <c r="B72" s="16" t="s">
        <v>167</v>
      </c>
      <c r="C72" s="3" t="s">
        <v>196</v>
      </c>
      <c r="D72" s="3" t="s">
        <v>225</v>
      </c>
      <c r="E72" s="2" t="s">
        <v>5</v>
      </c>
    </row>
    <row r="73" spans="1:5" x14ac:dyDescent="0.25">
      <c r="A73" s="13">
        <v>70</v>
      </c>
      <c r="B73" s="16" t="s">
        <v>168</v>
      </c>
      <c r="C73" s="3" t="s">
        <v>197</v>
      </c>
      <c r="D73" s="3" t="s">
        <v>226</v>
      </c>
      <c r="E73" s="2" t="s">
        <v>5</v>
      </c>
    </row>
    <row r="74" spans="1:5" x14ac:dyDescent="0.25">
      <c r="A74" s="13">
        <v>71</v>
      </c>
      <c r="B74" s="16" t="s">
        <v>169</v>
      </c>
      <c r="C74" s="3" t="s">
        <v>198</v>
      </c>
      <c r="D74" s="3" t="s">
        <v>227</v>
      </c>
      <c r="E74" s="2" t="s">
        <v>5</v>
      </c>
    </row>
    <row r="75" spans="1:5" x14ac:dyDescent="0.25">
      <c r="A75" s="13">
        <v>72</v>
      </c>
      <c r="B75" s="16" t="s">
        <v>170</v>
      </c>
      <c r="C75" s="3" t="s">
        <v>199</v>
      </c>
      <c r="D75" s="3" t="s">
        <v>228</v>
      </c>
      <c r="E75" s="2" t="s">
        <v>5</v>
      </c>
    </row>
    <row r="76" spans="1:5" x14ac:dyDescent="0.25">
      <c r="A76" s="13">
        <v>73</v>
      </c>
      <c r="B76" s="16" t="s">
        <v>229</v>
      </c>
      <c r="C76" s="3" t="s">
        <v>230</v>
      </c>
      <c r="D76" s="3" t="s">
        <v>231</v>
      </c>
      <c r="E76" s="2" t="s">
        <v>5</v>
      </c>
    </row>
    <row r="77" spans="1:5" x14ac:dyDescent="0.25">
      <c r="A77" s="13">
        <v>74</v>
      </c>
      <c r="B77" s="16" t="s">
        <v>234</v>
      </c>
      <c r="C77" s="3" t="s">
        <v>232</v>
      </c>
      <c r="D77" s="3" t="s">
        <v>233</v>
      </c>
      <c r="E77" s="2" t="s">
        <v>5</v>
      </c>
    </row>
    <row r="78" spans="1:5" x14ac:dyDescent="0.25">
      <c r="A78" s="13">
        <v>75</v>
      </c>
      <c r="B78" s="16" t="s">
        <v>236</v>
      </c>
      <c r="C78" s="3" t="s">
        <v>235</v>
      </c>
      <c r="D78" s="3" t="s">
        <v>239</v>
      </c>
      <c r="E78" s="2" t="s">
        <v>16</v>
      </c>
    </row>
    <row r="79" spans="1:5" x14ac:dyDescent="0.25">
      <c r="A79" s="13">
        <v>76</v>
      </c>
      <c r="B79" s="16" t="s">
        <v>238</v>
      </c>
      <c r="C79" s="3" t="s">
        <v>237</v>
      </c>
      <c r="D79" s="3" t="s">
        <v>240</v>
      </c>
      <c r="E79" s="2" t="s">
        <v>16</v>
      </c>
    </row>
    <row r="80" spans="1:5" x14ac:dyDescent="0.25">
      <c r="A80" s="13">
        <v>77</v>
      </c>
      <c r="B80" s="16" t="s">
        <v>241</v>
      </c>
      <c r="C80" s="3" t="str">
        <f>VLOOKUP($B80,[1]Sheet1!$A$1:$D$65536,2,0)</f>
        <v>FOCUS</v>
      </c>
      <c r="D80" s="3" t="str">
        <f>VLOOKUP($B80,[1]Sheet1!$A$1:$D$65536,4,0)</f>
        <v>Focus Lighting And Fixtures Limited</v>
      </c>
      <c r="E80" s="2" t="s">
        <v>16</v>
      </c>
    </row>
    <row r="81" spans="1:5" x14ac:dyDescent="0.25">
      <c r="A81" s="13">
        <v>78</v>
      </c>
      <c r="B81" s="16" t="s">
        <v>242</v>
      </c>
      <c r="C81" s="3" t="str">
        <f>VLOOKUP($B81,[1]Sheet1!$A$1:$D$65536,2,0)</f>
        <v>INDSWFTLAB</v>
      </c>
      <c r="D81" s="3" t="str">
        <f>VLOOKUP($B81,[1]Sheet1!$A$1:$D$65536,4,0)</f>
        <v>Ind-Swift Laboratories Limited</v>
      </c>
      <c r="E81" s="2" t="s">
        <v>16</v>
      </c>
    </row>
    <row r="82" spans="1:5" x14ac:dyDescent="0.25">
      <c r="A82" s="13">
        <v>79</v>
      </c>
      <c r="B82" s="16" t="s">
        <v>243</v>
      </c>
      <c r="C82" s="3" t="s">
        <v>244</v>
      </c>
      <c r="D82" s="3" t="s">
        <v>245</v>
      </c>
      <c r="E82" s="2" t="s">
        <v>5</v>
      </c>
    </row>
    <row r="83" spans="1:5" x14ac:dyDescent="0.25">
      <c r="A83" s="13">
        <v>80</v>
      </c>
      <c r="B83" s="16" t="s">
        <v>246</v>
      </c>
      <c r="C83" s="3" t="s">
        <v>247</v>
      </c>
      <c r="D83" s="3" t="s">
        <v>248</v>
      </c>
      <c r="E83" s="2" t="s">
        <v>5</v>
      </c>
    </row>
    <row r="84" spans="1:5" x14ac:dyDescent="0.25">
      <c r="A84" s="13">
        <v>81</v>
      </c>
      <c r="B84" s="16" t="s">
        <v>251</v>
      </c>
      <c r="C84" s="3" t="s">
        <v>249</v>
      </c>
      <c r="D84" s="3" t="s">
        <v>254</v>
      </c>
      <c r="E84" s="2" t="s">
        <v>5</v>
      </c>
    </row>
    <row r="85" spans="1:5" x14ac:dyDescent="0.25">
      <c r="A85" s="13">
        <v>82</v>
      </c>
      <c r="B85" s="16" t="s">
        <v>252</v>
      </c>
      <c r="C85" s="3" t="s">
        <v>250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255</v>
      </c>
      <c r="C86" s="3" t="s">
        <v>259</v>
      </c>
      <c r="D86" s="3" t="s">
        <v>260</v>
      </c>
      <c r="E86" s="2" t="s">
        <v>5</v>
      </c>
    </row>
    <row r="87" spans="1:5" x14ac:dyDescent="0.25">
      <c r="A87" s="13">
        <v>84</v>
      </c>
      <c r="B87" s="16" t="s">
        <v>256</v>
      </c>
      <c r="C87" s="3" t="s">
        <v>261</v>
      </c>
      <c r="D87" s="3" t="s">
        <v>262</v>
      </c>
      <c r="E87" s="2" t="s">
        <v>5</v>
      </c>
    </row>
    <row r="88" spans="1:5" x14ac:dyDescent="0.25">
      <c r="A88" s="13">
        <v>85</v>
      </c>
      <c r="B88" s="16" t="s">
        <v>257</v>
      </c>
      <c r="C88" s="3" t="s">
        <v>263</v>
      </c>
      <c r="D88" s="3" t="s">
        <v>264</v>
      </c>
      <c r="E88" s="2" t="s">
        <v>5</v>
      </c>
    </row>
    <row r="89" spans="1:5" x14ac:dyDescent="0.25">
      <c r="A89" s="13">
        <v>86</v>
      </c>
      <c r="B89" s="16" t="s">
        <v>258</v>
      </c>
      <c r="C89" s="3" t="s">
        <v>265</v>
      </c>
      <c r="D89" s="3" t="s">
        <v>266</v>
      </c>
      <c r="E89" s="2" t="s">
        <v>5</v>
      </c>
    </row>
    <row r="90" spans="1:5" x14ac:dyDescent="0.25">
      <c r="A90" s="13">
        <v>87</v>
      </c>
      <c r="B90" s="16" t="s">
        <v>86</v>
      </c>
      <c r="C90" s="3" t="s">
        <v>85</v>
      </c>
      <c r="D90" s="3" t="s">
        <v>87</v>
      </c>
      <c r="E90" s="2" t="s">
        <v>16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277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278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271</v>
      </c>
      <c r="D93" s="3" t="s">
        <v>279</v>
      </c>
      <c r="E93" s="2" t="s">
        <v>16</v>
      </c>
    </row>
    <row r="94" spans="1:5" x14ac:dyDescent="0.25">
      <c r="A94" s="13">
        <v>91</v>
      </c>
      <c r="B94" s="16" t="s">
        <v>274</v>
      </c>
      <c r="C94" s="3" t="s">
        <v>273</v>
      </c>
      <c r="D94" s="3" t="s">
        <v>280</v>
      </c>
      <c r="E94" s="2" t="s">
        <v>16</v>
      </c>
    </row>
    <row r="95" spans="1:5" x14ac:dyDescent="0.25">
      <c r="A95" s="13">
        <v>92</v>
      </c>
      <c r="B95" s="16" t="s">
        <v>276</v>
      </c>
      <c r="C95" s="3" t="s">
        <v>275</v>
      </c>
      <c r="D95" s="3" t="s">
        <v>281</v>
      </c>
      <c r="E95" s="2" t="s">
        <v>5</v>
      </c>
    </row>
    <row r="96" spans="1:5" x14ac:dyDescent="0.25">
      <c r="A96" s="13">
        <v>93</v>
      </c>
      <c r="B96" s="16" t="s">
        <v>284</v>
      </c>
      <c r="C96" s="3" t="s">
        <v>282</v>
      </c>
      <c r="D96" s="3" t="s">
        <v>283</v>
      </c>
      <c r="E96" s="2" t="s">
        <v>16</v>
      </c>
    </row>
    <row r="97" spans="1:5" x14ac:dyDescent="0.25">
      <c r="A97" s="13">
        <v>94</v>
      </c>
      <c r="B97" s="16" t="s">
        <v>286</v>
      </c>
      <c r="C97" s="3" t="s">
        <v>285</v>
      </c>
      <c r="D97" s="3" t="s">
        <v>291</v>
      </c>
      <c r="E97" s="2" t="s">
        <v>5</v>
      </c>
    </row>
    <row r="98" spans="1:5" x14ac:dyDescent="0.25">
      <c r="A98" s="13">
        <v>95</v>
      </c>
      <c r="B98" s="16" t="s">
        <v>288</v>
      </c>
      <c r="C98" s="3" t="s">
        <v>287</v>
      </c>
      <c r="D98" s="3" t="s">
        <v>292</v>
      </c>
      <c r="E98" s="2" t="s">
        <v>5</v>
      </c>
    </row>
    <row r="99" spans="1:5" x14ac:dyDescent="0.25">
      <c r="A99" s="13">
        <v>96</v>
      </c>
      <c r="B99" s="16" t="s">
        <v>290</v>
      </c>
      <c r="C99" s="3" t="s">
        <v>289</v>
      </c>
      <c r="D99" s="3" t="s">
        <v>293</v>
      </c>
      <c r="E99" s="2" t="s">
        <v>5</v>
      </c>
    </row>
    <row r="100" spans="1:5" x14ac:dyDescent="0.25">
      <c r="A100" s="13">
        <v>97</v>
      </c>
      <c r="B100" s="16" t="s">
        <v>294</v>
      </c>
      <c r="C100" s="3" t="s">
        <v>299</v>
      </c>
      <c r="D100" s="3" t="s">
        <v>304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300</v>
      </c>
      <c r="D101" s="3" t="s">
        <v>305</v>
      </c>
      <c r="E101" s="2" t="s">
        <v>5</v>
      </c>
    </row>
    <row r="102" spans="1:5" x14ac:dyDescent="0.25">
      <c r="A102" s="13">
        <v>99</v>
      </c>
      <c r="B102" s="16" t="s">
        <v>296</v>
      </c>
      <c r="C102" s="3" t="s">
        <v>301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297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298</v>
      </c>
      <c r="C104" s="3" t="s">
        <v>303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310</v>
      </c>
      <c r="C105" s="3" t="s">
        <v>309</v>
      </c>
      <c r="D105" s="3" t="s">
        <v>323</v>
      </c>
      <c r="E105" s="2" t="s">
        <v>5</v>
      </c>
    </row>
    <row r="106" spans="1:5" x14ac:dyDescent="0.25">
      <c r="A106" s="13">
        <v>103</v>
      </c>
      <c r="B106" s="16" t="s">
        <v>312</v>
      </c>
      <c r="C106" s="3" t="s">
        <v>311</v>
      </c>
      <c r="D106" s="3" t="s">
        <v>324</v>
      </c>
      <c r="E106" s="2" t="s">
        <v>16</v>
      </c>
    </row>
    <row r="107" spans="1:5" x14ac:dyDescent="0.25">
      <c r="A107" s="13">
        <v>104</v>
      </c>
      <c r="B107" s="16" t="s">
        <v>314</v>
      </c>
      <c r="C107" s="3" t="s">
        <v>313</v>
      </c>
      <c r="D107" s="3" t="s">
        <v>325</v>
      </c>
      <c r="E107" s="2" t="s">
        <v>5</v>
      </c>
    </row>
    <row r="108" spans="1:5" x14ac:dyDescent="0.25">
      <c r="A108" s="13">
        <v>105</v>
      </c>
      <c r="B108" s="16" t="s">
        <v>316</v>
      </c>
      <c r="C108" s="3" t="s">
        <v>315</v>
      </c>
      <c r="D108" s="3" t="s">
        <v>326</v>
      </c>
      <c r="E108" s="2" t="s">
        <v>5</v>
      </c>
    </row>
    <row r="109" spans="1:5" x14ac:dyDescent="0.25">
      <c r="A109" s="13">
        <v>106</v>
      </c>
      <c r="B109" s="16" t="s">
        <v>318</v>
      </c>
      <c r="C109" s="3" t="s">
        <v>317</v>
      </c>
      <c r="D109" s="3" t="s">
        <v>327</v>
      </c>
      <c r="E109" s="2" t="s">
        <v>5</v>
      </c>
    </row>
    <row r="110" spans="1:5" x14ac:dyDescent="0.25">
      <c r="A110" s="13">
        <v>107</v>
      </c>
      <c r="B110" s="16" t="s">
        <v>320</v>
      </c>
      <c r="C110" s="3" t="s">
        <v>319</v>
      </c>
      <c r="D110" s="3" t="s">
        <v>328</v>
      </c>
      <c r="E110" s="2" t="s">
        <v>16</v>
      </c>
    </row>
    <row r="111" spans="1:5" x14ac:dyDescent="0.25">
      <c r="A111" s="13">
        <v>108</v>
      </c>
      <c r="B111" s="16" t="s">
        <v>322</v>
      </c>
      <c r="C111" s="3" t="s">
        <v>321</v>
      </c>
      <c r="D111" s="3" t="s">
        <v>329</v>
      </c>
      <c r="E111" s="2" t="s">
        <v>5</v>
      </c>
    </row>
    <row r="112" spans="1:5" x14ac:dyDescent="0.25">
      <c r="A112" s="13">
        <v>109</v>
      </c>
      <c r="B112" s="16" t="s">
        <v>331</v>
      </c>
      <c r="C112" s="3" t="s">
        <v>330</v>
      </c>
      <c r="D112" s="3" t="s">
        <v>334</v>
      </c>
      <c r="E112" s="2" t="s">
        <v>5</v>
      </c>
    </row>
    <row r="113" spans="1:5" x14ac:dyDescent="0.25">
      <c r="A113" s="13">
        <v>110</v>
      </c>
      <c r="B113" s="16" t="s">
        <v>333</v>
      </c>
      <c r="C113" s="3" t="s">
        <v>332</v>
      </c>
      <c r="D113" s="3" t="s">
        <v>335</v>
      </c>
      <c r="E113" s="2" t="s">
        <v>5</v>
      </c>
    </row>
    <row r="114" spans="1:5" x14ac:dyDescent="0.25">
      <c r="A114" s="13">
        <v>111</v>
      </c>
      <c r="B114" s="16" t="s">
        <v>338</v>
      </c>
      <c r="C114" s="3" t="s">
        <v>336</v>
      </c>
      <c r="D114" s="3" t="s">
        <v>337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339</v>
      </c>
      <c r="D115" s="3" t="s">
        <v>347</v>
      </c>
      <c r="E115" s="2" t="s">
        <v>5</v>
      </c>
    </row>
    <row r="116" spans="1:5" x14ac:dyDescent="0.25">
      <c r="A116" s="13">
        <v>113</v>
      </c>
      <c r="B116" s="16" t="s">
        <v>342</v>
      </c>
      <c r="C116" s="3" t="s">
        <v>341</v>
      </c>
      <c r="D116" s="3" t="s">
        <v>348</v>
      </c>
      <c r="E116" s="2" t="s">
        <v>16</v>
      </c>
    </row>
    <row r="117" spans="1:5" x14ac:dyDescent="0.25">
      <c r="A117" s="13">
        <v>114</v>
      </c>
      <c r="B117" s="16" t="s">
        <v>344</v>
      </c>
      <c r="C117" s="3" t="s">
        <v>343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346</v>
      </c>
      <c r="C118" s="3" t="s">
        <v>345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357</v>
      </c>
      <c r="C119" s="3" t="s">
        <v>351</v>
      </c>
      <c r="D119" s="3" t="s">
        <v>363</v>
      </c>
      <c r="E119" s="2" t="s">
        <v>5</v>
      </c>
    </row>
    <row r="120" spans="1:5" x14ac:dyDescent="0.25">
      <c r="A120" s="13">
        <v>117</v>
      </c>
      <c r="B120" s="16" t="s">
        <v>358</v>
      </c>
      <c r="C120" s="3" t="s">
        <v>352</v>
      </c>
      <c r="D120" s="3" t="s">
        <v>364</v>
      </c>
      <c r="E120" s="2" t="s">
        <v>5</v>
      </c>
    </row>
    <row r="121" spans="1:5" x14ac:dyDescent="0.25">
      <c r="A121" s="13">
        <v>118</v>
      </c>
      <c r="B121" s="16" t="s">
        <v>359</v>
      </c>
      <c r="C121" s="3" t="s">
        <v>353</v>
      </c>
      <c r="D121" s="3" t="s">
        <v>365</v>
      </c>
      <c r="E121" s="2" t="s">
        <v>5</v>
      </c>
    </row>
    <row r="122" spans="1:5" x14ac:dyDescent="0.25">
      <c r="A122" s="13">
        <v>119</v>
      </c>
      <c r="B122" s="16" t="s">
        <v>360</v>
      </c>
      <c r="C122" s="3" t="s">
        <v>354</v>
      </c>
      <c r="D122" s="3" t="s">
        <v>366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355</v>
      </c>
      <c r="D123" s="3" t="s">
        <v>367</v>
      </c>
      <c r="E123" s="2" t="s">
        <v>5</v>
      </c>
    </row>
    <row r="124" spans="1:5" x14ac:dyDescent="0.25">
      <c r="A124" s="13">
        <v>121</v>
      </c>
      <c r="B124" s="16" t="s">
        <v>362</v>
      </c>
      <c r="C124" s="3" t="s">
        <v>356</v>
      </c>
      <c r="D124" s="3" t="s">
        <v>368</v>
      </c>
      <c r="E124" s="2" t="s">
        <v>5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16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16</v>
      </c>
    </row>
    <row r="128" spans="1:5" x14ac:dyDescent="0.25">
      <c r="A128" s="13">
        <v>125</v>
      </c>
      <c r="B128" s="16" t="s">
        <v>380</v>
      </c>
      <c r="C128" s="3" t="s">
        <v>378</v>
      </c>
      <c r="D128" s="3" t="s">
        <v>379</v>
      </c>
      <c r="E128" s="2" t="s">
        <v>5</v>
      </c>
    </row>
    <row r="129" spans="1:5" x14ac:dyDescent="0.25">
      <c r="A129" s="13">
        <v>126</v>
      </c>
      <c r="B129" s="16" t="s">
        <v>382</v>
      </c>
      <c r="C129" s="3" t="s">
        <v>381</v>
      </c>
      <c r="D129" s="3" t="s">
        <v>385</v>
      </c>
      <c r="E129" s="2" t="s">
        <v>5</v>
      </c>
    </row>
    <row r="130" spans="1:5" x14ac:dyDescent="0.25">
      <c r="A130" s="13">
        <v>127</v>
      </c>
      <c r="B130" s="16" t="s">
        <v>384</v>
      </c>
      <c r="C130" s="3" t="s">
        <v>383</v>
      </c>
      <c r="D130" s="3" t="s">
        <v>386</v>
      </c>
      <c r="E130" s="2" t="s">
        <v>5</v>
      </c>
    </row>
    <row r="131" spans="1:5" x14ac:dyDescent="0.25">
      <c r="A131" s="13">
        <v>128</v>
      </c>
      <c r="B131" s="16" t="s">
        <v>388</v>
      </c>
      <c r="C131" s="3" t="s">
        <v>387</v>
      </c>
      <c r="D131" s="3" t="s">
        <v>393</v>
      </c>
      <c r="E131" s="2" t="s">
        <v>16</v>
      </c>
    </row>
    <row r="132" spans="1:5" x14ac:dyDescent="0.25">
      <c r="A132" s="13">
        <v>129</v>
      </c>
      <c r="B132" s="16" t="s">
        <v>390</v>
      </c>
      <c r="C132" s="3" t="s">
        <v>389</v>
      </c>
      <c r="D132" s="3" t="s">
        <v>394</v>
      </c>
      <c r="E132" s="2" t="s">
        <v>5</v>
      </c>
    </row>
    <row r="133" spans="1:5" x14ac:dyDescent="0.25">
      <c r="A133" s="13">
        <v>130</v>
      </c>
      <c r="B133" s="16" t="s">
        <v>392</v>
      </c>
      <c r="C133" s="3" t="s">
        <v>391</v>
      </c>
      <c r="D133" s="3" t="s">
        <v>395</v>
      </c>
      <c r="E133" s="2" t="s">
        <v>16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402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403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404</v>
      </c>
      <c r="E136" s="2" t="s">
        <v>5</v>
      </c>
    </row>
    <row r="137" spans="1:5" x14ac:dyDescent="0.25">
      <c r="A137" s="13">
        <v>134</v>
      </c>
      <c r="B137" s="16" t="s">
        <v>406</v>
      </c>
      <c r="C137" s="3" t="s">
        <v>405</v>
      </c>
      <c r="D137" s="3" t="s">
        <v>407</v>
      </c>
      <c r="E137" s="2" t="s">
        <v>5</v>
      </c>
    </row>
    <row r="138" spans="1:5" x14ac:dyDescent="0.25">
      <c r="A138" s="13">
        <v>135</v>
      </c>
      <c r="B138" s="16" t="s">
        <v>409</v>
      </c>
      <c r="C138" s="3" t="s">
        <v>408</v>
      </c>
      <c r="D138" s="3" t="s">
        <v>416</v>
      </c>
      <c r="E138" s="2" t="s">
        <v>5</v>
      </c>
    </row>
    <row r="139" spans="1:5" x14ac:dyDescent="0.25">
      <c r="A139" s="13">
        <v>136</v>
      </c>
      <c r="B139" s="16" t="s">
        <v>411</v>
      </c>
      <c r="C139" s="3" t="s">
        <v>410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420</v>
      </c>
      <c r="C142" s="3" t="s">
        <v>423</v>
      </c>
      <c r="D142" s="3" t="s">
        <v>424</v>
      </c>
      <c r="E142" s="2" t="s">
        <v>16</v>
      </c>
    </row>
    <row r="143" spans="1:5" x14ac:dyDescent="0.25">
      <c r="A143" s="13">
        <v>140</v>
      </c>
      <c r="B143" s="16" t="s">
        <v>421</v>
      </c>
      <c r="C143" s="3" t="s">
        <v>425</v>
      </c>
      <c r="D143" s="3" t="s">
        <v>426</v>
      </c>
      <c r="E143" s="2" t="s">
        <v>5</v>
      </c>
    </row>
    <row r="144" spans="1:5" x14ac:dyDescent="0.25">
      <c r="A144" s="13">
        <v>141</v>
      </c>
      <c r="B144" s="16" t="s">
        <v>422</v>
      </c>
      <c r="C144" s="3" t="s">
        <v>427</v>
      </c>
      <c r="D144" s="3" t="s">
        <v>428</v>
      </c>
      <c r="E144" s="2" t="s">
        <v>5</v>
      </c>
    </row>
    <row r="145" spans="1:5" x14ac:dyDescent="0.25">
      <c r="A145" s="13">
        <v>142</v>
      </c>
      <c r="B145" s="16" t="s">
        <v>430</v>
      </c>
      <c r="C145" s="3" t="s">
        <v>429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432</v>
      </c>
      <c r="C146" s="3" t="s">
        <v>431</v>
      </c>
      <c r="D146" s="3" t="s">
        <v>434</v>
      </c>
      <c r="E146" s="2" t="s">
        <v>16</v>
      </c>
    </row>
    <row r="147" spans="1:5" x14ac:dyDescent="0.25">
      <c r="A147" s="13">
        <v>144</v>
      </c>
      <c r="B147" s="16" t="s">
        <v>437</v>
      </c>
      <c r="C147" s="3" t="s">
        <v>435</v>
      </c>
      <c r="D147" s="3" t="s">
        <v>436</v>
      </c>
      <c r="E147" s="2" t="s">
        <v>5</v>
      </c>
    </row>
    <row r="148" spans="1:5" x14ac:dyDescent="0.25">
      <c r="A148" s="13">
        <v>145</v>
      </c>
      <c r="B148" s="16" t="s">
        <v>441</v>
      </c>
      <c r="C148" s="3" t="s">
        <v>134</v>
      </c>
      <c r="D148" s="3" t="s">
        <v>135</v>
      </c>
      <c r="E148" s="2" t="s">
        <v>16</v>
      </c>
    </row>
    <row r="149" spans="1:5" x14ac:dyDescent="0.25">
      <c r="A149" s="13">
        <v>146</v>
      </c>
      <c r="B149" s="16" t="s">
        <v>439</v>
      </c>
      <c r="C149" s="3" t="s">
        <v>438</v>
      </c>
      <c r="D149" s="3" t="s">
        <v>440</v>
      </c>
      <c r="E149" s="2" t="s">
        <v>16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444</v>
      </c>
      <c r="E150" s="2" t="s">
        <v>16</v>
      </c>
    </row>
    <row r="151" spans="1:5" x14ac:dyDescent="0.25">
      <c r="A151" s="13">
        <v>148</v>
      </c>
      <c r="B151" s="16" t="s">
        <v>446</v>
      </c>
      <c r="C151" s="3" t="s">
        <v>445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448</v>
      </c>
      <c r="C152" s="3" t="s">
        <v>447</v>
      </c>
      <c r="D152" s="3" t="s">
        <v>452</v>
      </c>
      <c r="E152" s="2" t="s">
        <v>16</v>
      </c>
    </row>
    <row r="153" spans="1:5" x14ac:dyDescent="0.25">
      <c r="A153" s="13">
        <v>150</v>
      </c>
      <c r="B153" s="16" t="s">
        <v>450</v>
      </c>
      <c r="C153" s="3" t="s">
        <v>449</v>
      </c>
      <c r="D153" s="3" t="s">
        <v>453</v>
      </c>
      <c r="E153" s="2" t="s">
        <v>16</v>
      </c>
    </row>
    <row r="154" spans="1:5" x14ac:dyDescent="0.25">
      <c r="A154" s="13">
        <v>151</v>
      </c>
      <c r="B154" s="16" t="s">
        <v>454</v>
      </c>
      <c r="C154" s="3" t="s">
        <v>455</v>
      </c>
      <c r="D154" s="3" t="s">
        <v>456</v>
      </c>
      <c r="E154" s="2" t="s">
        <v>5</v>
      </c>
    </row>
    <row r="155" spans="1:5" x14ac:dyDescent="0.25">
      <c r="A155" s="13">
        <v>152</v>
      </c>
      <c r="B155" s="16" t="s">
        <v>457</v>
      </c>
      <c r="C155" s="3" t="s">
        <v>458</v>
      </c>
      <c r="D155" s="3" t="s">
        <v>459</v>
      </c>
      <c r="E155" s="2" t="s">
        <v>5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462</v>
      </c>
      <c r="E156" s="2" t="s">
        <v>5</v>
      </c>
    </row>
    <row r="157" spans="1:5" x14ac:dyDescent="0.25">
      <c r="A157" s="13">
        <v>154</v>
      </c>
      <c r="B157" s="16" t="s">
        <v>464</v>
      </c>
      <c r="C157" s="3" t="s">
        <v>463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466</v>
      </c>
      <c r="C158" s="3" t="s">
        <v>465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468</v>
      </c>
      <c r="C159" s="3" t="s">
        <v>467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473</v>
      </c>
      <c r="C160" s="3" t="s">
        <v>472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16</v>
      </c>
    </row>
    <row r="162" spans="1:5" x14ac:dyDescent="0.25">
      <c r="A162" s="13">
        <v>159</v>
      </c>
      <c r="B162" s="16" t="s">
        <v>478</v>
      </c>
      <c r="C162" s="3" t="s">
        <v>477</v>
      </c>
      <c r="D162" s="3" t="s">
        <v>480</v>
      </c>
      <c r="E162" s="2" t="s">
        <v>16</v>
      </c>
    </row>
    <row r="163" spans="1:5" x14ac:dyDescent="0.25">
      <c r="A163" s="13">
        <v>160</v>
      </c>
      <c r="B163" s="16" t="s">
        <v>483</v>
      </c>
      <c r="C163" s="3" t="s">
        <v>481</v>
      </c>
      <c r="D163" s="3" t="s">
        <v>482</v>
      </c>
      <c r="E163" s="2" t="s">
        <v>16</v>
      </c>
    </row>
    <row r="164" spans="1:5" x14ac:dyDescent="0.25">
      <c r="A164" s="13">
        <v>161</v>
      </c>
      <c r="B164" s="16" t="s">
        <v>484</v>
      </c>
      <c r="C164" s="3" t="s">
        <v>485</v>
      </c>
      <c r="D164" s="3" t="s">
        <v>486</v>
      </c>
      <c r="E164" s="2" t="s">
        <v>16</v>
      </c>
    </row>
    <row r="165" spans="1:5" x14ac:dyDescent="0.25">
      <c r="A165" s="13">
        <v>162</v>
      </c>
      <c r="B165" s="16" t="s">
        <v>487</v>
      </c>
      <c r="C165" s="3" t="s">
        <v>488</v>
      </c>
      <c r="D165" s="3" t="s">
        <v>489</v>
      </c>
      <c r="E165" s="2" t="s">
        <v>16</v>
      </c>
    </row>
    <row r="166" spans="1:5" x14ac:dyDescent="0.25">
      <c r="A166" s="13">
        <v>163</v>
      </c>
      <c r="B166" s="16" t="s">
        <v>490</v>
      </c>
      <c r="C166" s="3" t="s">
        <v>492</v>
      </c>
      <c r="D166" s="3" t="s">
        <v>493</v>
      </c>
      <c r="E166" s="2" t="s">
        <v>5</v>
      </c>
    </row>
    <row r="167" spans="1:5" x14ac:dyDescent="0.25">
      <c r="A167" s="13">
        <v>164</v>
      </c>
      <c r="B167" s="16" t="s">
        <v>491</v>
      </c>
      <c r="C167" s="3" t="s">
        <v>494</v>
      </c>
      <c r="D167" s="3" t="s">
        <v>495</v>
      </c>
      <c r="E167" s="2" t="s">
        <v>16</v>
      </c>
    </row>
    <row r="168" spans="1:5" x14ac:dyDescent="0.25">
      <c r="A168" s="13">
        <v>165</v>
      </c>
      <c r="B168" s="16" t="s">
        <v>496</v>
      </c>
      <c r="C168" s="3" t="s">
        <v>497</v>
      </c>
      <c r="D168" s="3" t="s">
        <v>498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500</v>
      </c>
      <c r="D169" s="3" t="s">
        <v>501</v>
      </c>
      <c r="E169" s="2" t="s">
        <v>16</v>
      </c>
    </row>
    <row r="170" spans="1:5" x14ac:dyDescent="0.25">
      <c r="A170" s="13">
        <v>167</v>
      </c>
      <c r="B170" s="16" t="s">
        <v>502</v>
      </c>
      <c r="C170" s="3" t="s">
        <v>503</v>
      </c>
      <c r="D170" s="3" t="s">
        <v>504</v>
      </c>
      <c r="E170" s="2" t="s">
        <v>5</v>
      </c>
    </row>
    <row r="171" spans="1:5" x14ac:dyDescent="0.25">
      <c r="A171" s="13">
        <v>168</v>
      </c>
      <c r="B171" s="16" t="s">
        <v>506</v>
      </c>
      <c r="C171" s="3" t="s">
        <v>505</v>
      </c>
      <c r="D171" s="3" t="s">
        <v>507</v>
      </c>
      <c r="E171" s="2" t="s">
        <v>5</v>
      </c>
    </row>
    <row r="172" spans="1:5" x14ac:dyDescent="0.25">
      <c r="A172" s="13">
        <v>169</v>
      </c>
      <c r="B172" s="16" t="s">
        <v>510</v>
      </c>
      <c r="C172" s="3" t="s">
        <v>508</v>
      </c>
      <c r="D172" s="3" t="s">
        <v>509</v>
      </c>
      <c r="E172" s="2" t="s">
        <v>5</v>
      </c>
    </row>
    <row r="173" spans="1:5" x14ac:dyDescent="0.25">
      <c r="A173" s="13">
        <v>170</v>
      </c>
      <c r="B173" s="16" t="s">
        <v>512</v>
      </c>
      <c r="C173" s="3" t="s">
        <v>511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514</v>
      </c>
      <c r="C174" s="3" t="s">
        <v>513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516</v>
      </c>
      <c r="C175" s="3" t="s">
        <v>515</v>
      </c>
      <c r="D175" s="3" t="s">
        <v>519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520</v>
      </c>
      <c r="D176" s="3" t="s">
        <v>524</v>
      </c>
      <c r="E176" s="2" t="s">
        <v>16</v>
      </c>
    </row>
    <row r="177" spans="1:5" x14ac:dyDescent="0.25">
      <c r="A177" s="13">
        <v>174</v>
      </c>
      <c r="B177" s="16" t="s">
        <v>523</v>
      </c>
      <c r="C177" s="3" t="s">
        <v>521</v>
      </c>
      <c r="D177" s="3" t="s">
        <v>525</v>
      </c>
      <c r="E177" s="2" t="s">
        <v>16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532</v>
      </c>
      <c r="E178" s="2" t="s">
        <v>5</v>
      </c>
    </row>
    <row r="179" spans="1:5" x14ac:dyDescent="0.25">
      <c r="A179" s="13">
        <v>176</v>
      </c>
      <c r="B179" s="16" t="s">
        <v>529</v>
      </c>
      <c r="C179" s="3" t="s">
        <v>528</v>
      </c>
      <c r="D179" s="3" t="s">
        <v>533</v>
      </c>
      <c r="E179" s="2" t="s">
        <v>16</v>
      </c>
    </row>
    <row r="180" spans="1:5" x14ac:dyDescent="0.25">
      <c r="A180" s="13">
        <v>177</v>
      </c>
      <c r="B180" s="16" t="s">
        <v>531</v>
      </c>
      <c r="C180" s="3" t="s">
        <v>530</v>
      </c>
      <c r="D180" s="3" t="s">
        <v>534</v>
      </c>
      <c r="E180" s="2" t="s">
        <v>5</v>
      </c>
    </row>
    <row r="181" spans="1:5" x14ac:dyDescent="0.25">
      <c r="A181" s="13">
        <v>178</v>
      </c>
      <c r="B181" s="16" t="s">
        <v>535</v>
      </c>
      <c r="C181" s="3" t="s">
        <v>536</v>
      </c>
      <c r="D181" s="3" t="s">
        <v>537</v>
      </c>
      <c r="E181" s="2" t="s">
        <v>5</v>
      </c>
    </row>
    <row r="182" spans="1:5" x14ac:dyDescent="0.25">
      <c r="A182" s="13">
        <v>179</v>
      </c>
      <c r="B182" s="16" t="s">
        <v>538</v>
      </c>
      <c r="C182" s="3" t="s">
        <v>540</v>
      </c>
      <c r="D182" s="3" t="s">
        <v>542</v>
      </c>
      <c r="E182" s="2" t="s">
        <v>5</v>
      </c>
    </row>
    <row r="183" spans="1:5" x14ac:dyDescent="0.25">
      <c r="A183" s="13">
        <v>180</v>
      </c>
      <c r="B183" s="16" t="s">
        <v>539</v>
      </c>
      <c r="C183" s="3" t="s">
        <v>541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544</v>
      </c>
      <c r="C184" s="3" t="s">
        <v>546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545</v>
      </c>
      <c r="C185" s="3" t="s">
        <v>547</v>
      </c>
      <c r="D185" s="3" t="s">
        <v>549</v>
      </c>
      <c r="E185" s="2" t="s">
        <v>5</v>
      </c>
    </row>
    <row r="186" spans="1:5" x14ac:dyDescent="0.25">
      <c r="A186" s="13">
        <v>183</v>
      </c>
      <c r="B186" s="20" t="s">
        <v>552</v>
      </c>
      <c r="C186" s="3" t="s">
        <v>550</v>
      </c>
      <c r="D186" s="3" t="s">
        <v>551</v>
      </c>
      <c r="E186" s="2" t="s">
        <v>5</v>
      </c>
    </row>
    <row r="187" spans="1:5" x14ac:dyDescent="0.25">
      <c r="A187" s="13">
        <v>184</v>
      </c>
      <c r="B187" s="20" t="s">
        <v>553</v>
      </c>
      <c r="C187" s="3" t="s">
        <v>400</v>
      </c>
      <c r="D187" s="3" t="s">
        <v>404</v>
      </c>
      <c r="E187" s="2" t="s">
        <v>16</v>
      </c>
    </row>
    <row r="188" spans="1:5" x14ac:dyDescent="0.25">
      <c r="A188" s="13">
        <v>185</v>
      </c>
      <c r="B188" s="16" t="s">
        <v>555</v>
      </c>
      <c r="C188" s="3" t="s">
        <v>554</v>
      </c>
      <c r="D188" s="3" t="s">
        <v>558</v>
      </c>
      <c r="E188" s="2" t="s">
        <v>5</v>
      </c>
    </row>
    <row r="189" spans="1:5" x14ac:dyDescent="0.25">
      <c r="A189" s="13">
        <v>186</v>
      </c>
      <c r="B189" s="16" t="s">
        <v>557</v>
      </c>
      <c r="C189" s="3" t="s">
        <v>556</v>
      </c>
      <c r="D189" s="3" t="s">
        <v>559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560</v>
      </c>
      <c r="D190" s="3" t="s">
        <v>562</v>
      </c>
      <c r="E190" s="2" t="s">
        <v>5</v>
      </c>
    </row>
    <row r="191" spans="1:5" x14ac:dyDescent="0.25">
      <c r="B191"/>
    </row>
    <row r="192" spans="1:5" x14ac:dyDescent="0.25">
      <c r="B192"/>
    </row>
    <row r="193" spans="2:2" x14ac:dyDescent="0.25">
      <c r="B193"/>
    </row>
    <row r="194" spans="2:2" x14ac:dyDescent="0.25">
      <c r="B194"/>
    </row>
  </sheetData>
  <mergeCells count="1">
    <mergeCell ref="A1:E1"/>
  </mergeCells>
  <conditionalFormatting sqref="B2:B3">
    <cfRule type="duplicateValues" dxfId="4661" priority="32926"/>
    <cfRule type="duplicateValues" dxfId="4660" priority="32924"/>
    <cfRule type="duplicateValues" dxfId="4659" priority="32923"/>
    <cfRule type="duplicateValues" dxfId="4658" priority="32922"/>
    <cfRule type="duplicateValues" dxfId="4657" priority="32925"/>
    <cfRule type="duplicateValues" dxfId="4656" priority="32921"/>
    <cfRule type="duplicateValues" dxfId="4655" priority="32918"/>
    <cfRule type="duplicateValues" dxfId="4654" priority="32919"/>
    <cfRule type="duplicateValues" dxfId="4653" priority="32920"/>
  </conditionalFormatting>
  <conditionalFormatting sqref="B2:B183">
    <cfRule type="duplicateValues" dxfId="4652" priority="57373"/>
    <cfRule type="duplicateValues" dxfId="4651" priority="57368"/>
    <cfRule type="duplicateValues" dxfId="4650" priority="57372"/>
    <cfRule type="duplicateValues" dxfId="4649" priority="57371"/>
    <cfRule type="duplicateValues" dxfId="4648" priority="57370"/>
    <cfRule type="duplicateValues" dxfId="4647" priority="57369"/>
  </conditionalFormatting>
  <conditionalFormatting sqref="B3">
    <cfRule type="duplicateValues" dxfId="4646" priority="32932"/>
  </conditionalFormatting>
  <conditionalFormatting sqref="B3:B183">
    <cfRule type="duplicateValues" dxfId="4645" priority="57385"/>
    <cfRule type="duplicateValues" dxfId="4644" priority="57386"/>
    <cfRule type="duplicateValues" dxfId="4643" priority="57384"/>
    <cfRule type="duplicateValues" dxfId="4642" priority="57383"/>
    <cfRule type="dataBar" priority="573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641" priority="57381"/>
    <cfRule type="duplicateValues" dxfId="4640" priority="57380"/>
  </conditionalFormatting>
  <conditionalFormatting sqref="B4:B183">
    <cfRule type="duplicateValues" dxfId="4639" priority="57403"/>
    <cfRule type="duplicateValues" dxfId="4638" priority="57402"/>
    <cfRule type="duplicateValues" dxfId="4637" priority="57401"/>
    <cfRule type="duplicateValues" dxfId="4636" priority="57400"/>
    <cfRule type="duplicateValues" dxfId="4635" priority="57399"/>
    <cfRule type="duplicateValues" dxfId="4634" priority="57398"/>
    <cfRule type="duplicateValues" dxfId="4633" priority="57397"/>
    <cfRule type="duplicateValues" dxfId="4632" priority="57396"/>
    <cfRule type="duplicateValues" dxfId="4631" priority="57395"/>
    <cfRule type="duplicateValues" dxfId="4630" priority="57394"/>
    <cfRule type="duplicateValues" dxfId="4629" priority="57412"/>
    <cfRule type="duplicateValues" dxfId="4628" priority="57411"/>
    <cfRule type="duplicateValues" dxfId="4627" priority="57410"/>
    <cfRule type="duplicateValues" dxfId="4626" priority="57409"/>
    <cfRule type="duplicateValues" dxfId="4625" priority="57408"/>
    <cfRule type="duplicateValues" dxfId="4624" priority="57407"/>
    <cfRule type="duplicateValues" dxfId="4623" priority="57406"/>
    <cfRule type="duplicateValues" dxfId="4622" priority="57405"/>
    <cfRule type="duplicateValues" dxfId="4621" priority="57404"/>
  </conditionalFormatting>
  <conditionalFormatting sqref="B8">
    <cfRule type="duplicateValues" dxfId="4620" priority="5908"/>
    <cfRule type="duplicateValues" dxfId="4619" priority="5907"/>
    <cfRule type="duplicateValues" dxfId="4618" priority="5906"/>
    <cfRule type="duplicateValues" dxfId="4617" priority="5903"/>
    <cfRule type="duplicateValues" dxfId="4616" priority="5904"/>
    <cfRule type="duplicateValues" dxfId="4615" priority="5902"/>
    <cfRule type="duplicateValues" dxfId="4614" priority="5909"/>
    <cfRule type="duplicateValues" dxfId="4613" priority="5905"/>
  </conditionalFormatting>
  <conditionalFormatting sqref="B9:B10">
    <cfRule type="duplicateValues" dxfId="4612" priority="39158"/>
    <cfRule type="duplicateValues" dxfId="4611" priority="39157"/>
    <cfRule type="duplicateValues" dxfId="4610" priority="39156"/>
    <cfRule type="duplicateValues" dxfId="4609" priority="39155"/>
    <cfRule type="duplicateValues" dxfId="4608" priority="39162"/>
    <cfRule type="duplicateValues" dxfId="4607" priority="39160"/>
    <cfRule type="duplicateValues" dxfId="4606" priority="39161"/>
    <cfRule type="duplicateValues" dxfId="4605" priority="39159"/>
  </conditionalFormatting>
  <conditionalFormatting sqref="B11">
    <cfRule type="duplicateValues" dxfId="4604" priority="31152"/>
    <cfRule type="duplicateValues" dxfId="4603" priority="31151"/>
    <cfRule type="duplicateValues" dxfId="4602" priority="31163"/>
    <cfRule type="duplicateValues" dxfId="4601" priority="31162"/>
    <cfRule type="duplicateValues" dxfId="4600" priority="31161"/>
    <cfRule type="duplicateValues" dxfId="4599" priority="31160"/>
    <cfRule type="duplicateValues" dxfId="4598" priority="31159"/>
    <cfRule type="duplicateValues" dxfId="4597" priority="31158"/>
    <cfRule type="duplicateValues" dxfId="4596" priority="31157"/>
    <cfRule type="duplicateValues" dxfId="4595" priority="31156"/>
    <cfRule type="duplicateValues" dxfId="4594" priority="31155"/>
    <cfRule type="duplicateValues" dxfId="4593" priority="31154"/>
    <cfRule type="duplicateValues" dxfId="4592" priority="31153"/>
  </conditionalFormatting>
  <conditionalFormatting sqref="B19:B22">
    <cfRule type="duplicateValues" dxfId="4591" priority="53232"/>
  </conditionalFormatting>
  <conditionalFormatting sqref="B38">
    <cfRule type="duplicateValues" dxfId="4590" priority="57017"/>
  </conditionalFormatting>
  <conditionalFormatting sqref="B41">
    <cfRule type="duplicateValues" dxfId="4589" priority="54142"/>
    <cfRule type="duplicateValues" dxfId="4588" priority="54148"/>
    <cfRule type="duplicateValues" dxfId="4587" priority="54147"/>
    <cfRule type="duplicateValues" dxfId="4586" priority="54161"/>
    <cfRule type="duplicateValues" dxfId="4585" priority="54159"/>
    <cfRule type="duplicateValues" dxfId="4584" priority="54158"/>
    <cfRule type="duplicateValues" dxfId="4583" priority="54157"/>
    <cfRule type="duplicateValues" dxfId="4582" priority="54153"/>
    <cfRule type="duplicateValues" dxfId="4581" priority="54154"/>
    <cfRule type="duplicateValues" dxfId="4580" priority="54155"/>
    <cfRule type="duplicateValues" dxfId="4579" priority="54156"/>
    <cfRule type="duplicateValues" dxfId="4578" priority="54145"/>
    <cfRule type="duplicateValues" dxfId="4577" priority="54146"/>
    <cfRule type="duplicateValues" dxfId="4576" priority="54143"/>
    <cfRule type="duplicateValues" dxfId="4575" priority="54152"/>
    <cfRule type="duplicateValues" dxfId="4574" priority="54150"/>
    <cfRule type="duplicateValues" dxfId="4573" priority="54144"/>
    <cfRule type="duplicateValues" dxfId="4572" priority="54149"/>
    <cfRule type="duplicateValues" dxfId="4571" priority="54160"/>
    <cfRule type="duplicateValues" dxfId="4570" priority="54151"/>
  </conditionalFormatting>
  <conditionalFormatting sqref="B42">
    <cfRule type="duplicateValues" dxfId="4569" priority="4955"/>
    <cfRule type="duplicateValues" dxfId="4568" priority="4945"/>
    <cfRule type="duplicateValues" dxfId="4567" priority="4940"/>
    <cfRule type="duplicateValues" dxfId="4566" priority="4954"/>
    <cfRule type="duplicateValues" dxfId="4565" priority="4941"/>
    <cfRule type="duplicateValues" dxfId="4564" priority="4942"/>
    <cfRule type="duplicateValues" dxfId="4563" priority="4953"/>
    <cfRule type="duplicateValues" dxfId="4562" priority="4952"/>
    <cfRule type="duplicateValues" dxfId="4561" priority="4951"/>
    <cfRule type="duplicateValues" dxfId="4560" priority="4950"/>
    <cfRule type="duplicateValues" dxfId="4559" priority="4944"/>
    <cfRule type="duplicateValues" dxfId="4558" priority="4949"/>
    <cfRule type="duplicateValues" dxfId="4557" priority="4948"/>
    <cfRule type="duplicateValues" dxfId="4556" priority="4947"/>
    <cfRule type="duplicateValues" dxfId="4555" priority="4946"/>
    <cfRule type="duplicateValues" dxfId="4554" priority="4958"/>
    <cfRule type="duplicateValues" dxfId="4553" priority="4957"/>
    <cfRule type="duplicateValues" dxfId="4552" priority="4959"/>
    <cfRule type="duplicateValues" dxfId="4551" priority="4956"/>
    <cfRule type="duplicateValues" dxfId="4550" priority="4943"/>
  </conditionalFormatting>
  <conditionalFormatting sqref="B43">
    <cfRule type="duplicateValues" dxfId="4549" priority="33248"/>
    <cfRule type="duplicateValues" dxfId="4548" priority="33256"/>
    <cfRule type="duplicateValues" dxfId="4547" priority="33257"/>
    <cfRule type="duplicateValues" dxfId="4546" priority="33255"/>
    <cfRule type="duplicateValues" dxfId="4545" priority="33254"/>
    <cfRule type="duplicateValues" dxfId="4544" priority="33253"/>
    <cfRule type="duplicateValues" dxfId="4543" priority="33252"/>
    <cfRule type="duplicateValues" dxfId="4542" priority="33251"/>
    <cfRule type="duplicateValues" dxfId="4541" priority="33250"/>
    <cfRule type="duplicateValues" dxfId="4540" priority="33249"/>
    <cfRule type="duplicateValues" dxfId="4539" priority="33244"/>
    <cfRule type="duplicateValues" dxfId="4538" priority="33242"/>
    <cfRule type="duplicateValues" dxfId="4537" priority="33241"/>
    <cfRule type="duplicateValues" dxfId="4536" priority="33240"/>
    <cfRule type="duplicateValues" dxfId="4535" priority="33239"/>
    <cfRule type="duplicateValues" dxfId="4534" priority="33245"/>
    <cfRule type="duplicateValues" dxfId="4533" priority="33246"/>
    <cfRule type="duplicateValues" dxfId="4532" priority="33243"/>
    <cfRule type="duplicateValues" dxfId="4531" priority="33247"/>
    <cfRule type="duplicateValues" dxfId="4530" priority="33238"/>
  </conditionalFormatting>
  <conditionalFormatting sqref="B44">
    <cfRule type="duplicateValues" dxfId="4529" priority="4772"/>
    <cfRule type="duplicateValues" dxfId="4528" priority="4771"/>
    <cfRule type="duplicateValues" dxfId="4527" priority="4774"/>
    <cfRule type="duplicateValues" dxfId="4526" priority="4770"/>
    <cfRule type="duplicateValues" dxfId="4525" priority="4769"/>
    <cfRule type="duplicateValues" dxfId="4524" priority="4775"/>
    <cfRule type="duplicateValues" dxfId="4523" priority="4760"/>
    <cfRule type="duplicateValues" dxfId="4522" priority="4756"/>
    <cfRule type="duplicateValues" dxfId="4521" priority="4757"/>
    <cfRule type="duplicateValues" dxfId="4520" priority="4758"/>
    <cfRule type="duplicateValues" dxfId="4519" priority="4759"/>
    <cfRule type="duplicateValues" dxfId="4518" priority="4761"/>
    <cfRule type="duplicateValues" dxfId="4517" priority="4762"/>
    <cfRule type="duplicateValues" dxfId="4516" priority="4763"/>
    <cfRule type="duplicateValues" dxfId="4515" priority="4764"/>
    <cfRule type="duplicateValues" dxfId="4514" priority="4765"/>
    <cfRule type="duplicateValues" dxfId="4513" priority="4766"/>
    <cfRule type="duplicateValues" dxfId="4512" priority="4767"/>
    <cfRule type="duplicateValues" dxfId="4511" priority="4768"/>
    <cfRule type="duplicateValues" dxfId="4510" priority="4773"/>
  </conditionalFormatting>
  <conditionalFormatting sqref="B80:B81">
    <cfRule type="duplicateValues" dxfId="4509" priority="4146"/>
    <cfRule type="duplicateValues" dxfId="4508" priority="4148"/>
    <cfRule type="duplicateValues" dxfId="4507" priority="4101"/>
    <cfRule type="duplicateValues" dxfId="4506" priority="4108"/>
    <cfRule type="duplicateValues" dxfId="4505" priority="4109"/>
    <cfRule type="duplicateValues" dxfId="4504" priority="4107"/>
    <cfRule type="dataBar" priority="4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503" priority="4106"/>
    <cfRule type="duplicateValues" dxfId="4502" priority="4105"/>
    <cfRule type="duplicateValues" dxfId="4501" priority="4104"/>
    <cfRule type="duplicateValues" dxfId="4500" priority="4103"/>
    <cfRule type="duplicateValues" dxfId="4499" priority="4102"/>
    <cfRule type="duplicateValues" dxfId="4498" priority="4100"/>
    <cfRule type="duplicateValues" dxfId="4497" priority="4099"/>
    <cfRule type="duplicateValues" dxfId="4496" priority="4098"/>
    <cfRule type="duplicateValues" dxfId="4495" priority="4097"/>
    <cfRule type="duplicateValues" dxfId="4494" priority="4096"/>
    <cfRule type="duplicateValues" dxfId="4493" priority="4095"/>
    <cfRule type="duplicateValues" dxfId="4492" priority="4094"/>
    <cfRule type="duplicateValues" dxfId="4491" priority="4093"/>
    <cfRule type="duplicateValues" dxfId="4490" priority="4092"/>
    <cfRule type="duplicateValues" dxfId="4489" priority="4091"/>
    <cfRule type="duplicateValues" dxfId="4488" priority="4090"/>
    <cfRule type="duplicateValues" dxfId="4487" priority="4089"/>
    <cfRule type="duplicateValues" dxfId="4486" priority="4088"/>
    <cfRule type="duplicateValues" dxfId="4485" priority="4087"/>
    <cfRule type="duplicateValues" dxfId="4484" priority="4086"/>
    <cfRule type="duplicateValues" dxfId="4483" priority="4085"/>
  </conditionalFormatting>
  <conditionalFormatting sqref="B82:B83">
    <cfRule type="duplicateValues" dxfId="4482" priority="3989"/>
    <cfRule type="duplicateValues" dxfId="4481" priority="3994"/>
    <cfRule type="duplicateValues" dxfId="4480" priority="3995"/>
    <cfRule type="duplicateValues" dxfId="4479" priority="3996"/>
    <cfRule type="duplicateValues" dxfId="4478" priority="3997"/>
    <cfRule type="duplicateValues" dxfId="4477" priority="3998"/>
    <cfRule type="duplicateValues" dxfId="4476" priority="3999"/>
    <cfRule type="duplicateValues" dxfId="4475" priority="3975"/>
    <cfRule type="duplicateValues" dxfId="4474" priority="4036"/>
    <cfRule type="duplicateValues" dxfId="4473" priority="3977"/>
    <cfRule type="duplicateValues" dxfId="4472" priority="3985"/>
    <cfRule type="duplicateValues" dxfId="4471" priority="3986"/>
    <cfRule type="duplicateValues" dxfId="4470" priority="3987"/>
    <cfRule type="duplicateValues" dxfId="4469" priority="3988"/>
    <cfRule type="duplicateValues" dxfId="4468" priority="3976"/>
    <cfRule type="duplicateValues" dxfId="4467" priority="3990"/>
    <cfRule type="duplicateValues" dxfId="4466" priority="3991"/>
    <cfRule type="duplicateValues" dxfId="4465" priority="3992"/>
    <cfRule type="duplicateValues" dxfId="4464" priority="3993"/>
    <cfRule type="duplicateValues" dxfId="4463" priority="3984"/>
    <cfRule type="duplicateValues" dxfId="4462" priority="3982"/>
    <cfRule type="duplicateValues" dxfId="4461" priority="3979"/>
    <cfRule type="duplicateValues" dxfId="4460" priority="3980"/>
    <cfRule type="duplicateValues" dxfId="4459" priority="3981"/>
    <cfRule type="duplicateValues" dxfId="4458" priority="3983"/>
    <cfRule type="duplicateValues" dxfId="4457" priority="4038"/>
    <cfRule type="dataBar" priority="40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456" priority="3978"/>
  </conditionalFormatting>
  <conditionalFormatting sqref="B84:B85">
    <cfRule type="duplicateValues" dxfId="4455" priority="3860"/>
    <cfRule type="duplicateValues" dxfId="4454" priority="3878"/>
    <cfRule type="dataBar" priority="3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453" priority="3876"/>
    <cfRule type="duplicateValues" dxfId="4452" priority="3873"/>
    <cfRule type="duplicateValues" dxfId="4451" priority="3874"/>
    <cfRule type="duplicateValues" dxfId="4450" priority="3875"/>
    <cfRule type="duplicateValues" dxfId="4449" priority="3872"/>
    <cfRule type="duplicateValues" dxfId="4448" priority="3859"/>
    <cfRule type="duplicateValues" dxfId="4447" priority="3858"/>
    <cfRule type="duplicateValues" dxfId="4446" priority="3857"/>
    <cfRule type="duplicateValues" dxfId="4445" priority="3856"/>
    <cfRule type="duplicateValues" dxfId="4444" priority="3871"/>
    <cfRule type="duplicateValues" dxfId="4443" priority="3870"/>
    <cfRule type="duplicateValues" dxfId="4442" priority="3869"/>
    <cfRule type="duplicateValues" dxfId="4441" priority="3868"/>
    <cfRule type="duplicateValues" dxfId="4440" priority="3867"/>
    <cfRule type="duplicateValues" dxfId="4439" priority="3855"/>
    <cfRule type="duplicateValues" dxfId="4438" priority="3866"/>
    <cfRule type="duplicateValues" dxfId="4437" priority="3865"/>
    <cfRule type="duplicateValues" dxfId="4436" priority="3864"/>
    <cfRule type="duplicateValues" dxfId="4435" priority="3854"/>
    <cfRule type="duplicateValues" dxfId="4434" priority="3862"/>
    <cfRule type="duplicateValues" dxfId="4433" priority="3861"/>
    <cfRule type="duplicateValues" dxfId="4432" priority="3852"/>
    <cfRule type="duplicateValues" dxfId="4431" priority="3851"/>
    <cfRule type="duplicateValues" dxfId="4430" priority="3853"/>
    <cfRule type="duplicateValues" dxfId="4429" priority="3863"/>
  </conditionalFormatting>
  <conditionalFormatting sqref="B86:B89">
    <cfRule type="duplicateValues" dxfId="4428" priority="3725"/>
    <cfRule type="duplicateValues" dxfId="4427" priority="3726"/>
    <cfRule type="duplicateValues" dxfId="4426" priority="3727"/>
    <cfRule type="duplicateValues" dxfId="4425" priority="3728"/>
    <cfRule type="duplicateValues" dxfId="4424" priority="3699"/>
    <cfRule type="duplicateValues" dxfId="4423" priority="3700"/>
    <cfRule type="duplicateValues" dxfId="4422" priority="3701"/>
    <cfRule type="duplicateValues" dxfId="4421" priority="3702"/>
    <cfRule type="duplicateValues" dxfId="4420" priority="3703"/>
    <cfRule type="duplicateValues" dxfId="4419" priority="3704"/>
    <cfRule type="duplicateValues" dxfId="4418" priority="3705"/>
    <cfRule type="duplicateValues" dxfId="4417" priority="3706"/>
    <cfRule type="dataBar" priority="37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416" priority="3708"/>
    <cfRule type="duplicateValues" dxfId="4415" priority="3709"/>
    <cfRule type="duplicateValues" dxfId="4414" priority="3710"/>
    <cfRule type="duplicateValues" dxfId="4413" priority="3711"/>
    <cfRule type="duplicateValues" dxfId="4412" priority="3712"/>
    <cfRule type="duplicateValues" dxfId="4411" priority="3713"/>
    <cfRule type="duplicateValues" dxfId="4410" priority="3714"/>
    <cfRule type="duplicateValues" dxfId="4409" priority="3715"/>
    <cfRule type="duplicateValues" dxfId="4408" priority="3716"/>
    <cfRule type="duplicateValues" dxfId="4407" priority="3717"/>
    <cfRule type="duplicateValues" dxfId="4406" priority="3718"/>
    <cfRule type="duplicateValues" dxfId="4405" priority="3719"/>
    <cfRule type="duplicateValues" dxfId="4404" priority="3720"/>
    <cfRule type="duplicateValues" dxfId="4403" priority="3721"/>
    <cfRule type="duplicateValues" dxfId="4402" priority="3722"/>
    <cfRule type="duplicateValues" dxfId="4401" priority="3723"/>
    <cfRule type="duplicateValues" dxfId="4400" priority="3724"/>
  </conditionalFormatting>
  <conditionalFormatting sqref="B90">
    <cfRule type="duplicateValues" dxfId="4399" priority="42245"/>
    <cfRule type="duplicateValues" dxfId="4398" priority="42246"/>
    <cfRule type="duplicateValues" dxfId="4397" priority="42247"/>
    <cfRule type="duplicateValues" dxfId="4396" priority="42248"/>
    <cfRule type="duplicateValues" dxfId="4395" priority="42249"/>
    <cfRule type="duplicateValues" dxfId="4394" priority="42250"/>
    <cfRule type="duplicateValues" dxfId="4393" priority="42251"/>
    <cfRule type="duplicateValues" dxfId="4392" priority="42252"/>
    <cfRule type="duplicateValues" dxfId="4391" priority="42253"/>
    <cfRule type="duplicateValues" dxfId="4390" priority="42254"/>
    <cfRule type="duplicateValues" dxfId="4389" priority="42255"/>
    <cfRule type="duplicateValues" dxfId="4388" priority="42256"/>
    <cfRule type="duplicateValues" dxfId="4387" priority="42257"/>
    <cfRule type="duplicateValues" dxfId="4386" priority="42258"/>
    <cfRule type="duplicateValues" dxfId="4385" priority="42259"/>
    <cfRule type="duplicateValues" dxfId="4384" priority="42260"/>
    <cfRule type="duplicateValues" dxfId="4383" priority="42261"/>
    <cfRule type="duplicateValues" dxfId="4382" priority="42262"/>
    <cfRule type="duplicateValues" dxfId="4381" priority="42263"/>
    <cfRule type="duplicateValues" dxfId="4380" priority="42264"/>
    <cfRule type="duplicateValues" dxfId="4379" priority="42265"/>
    <cfRule type="duplicateValues" dxfId="4378" priority="42237"/>
    <cfRule type="duplicateValues" dxfId="4377" priority="42266"/>
    <cfRule type="duplicateValues" dxfId="4376" priority="42267"/>
    <cfRule type="duplicateValues" dxfId="4375" priority="42268"/>
    <cfRule type="duplicateValues" dxfId="4374" priority="42269"/>
    <cfRule type="duplicateValues" dxfId="4373" priority="42270"/>
    <cfRule type="duplicateValues" dxfId="4372" priority="42271"/>
    <cfRule type="duplicateValues" dxfId="4371" priority="42272"/>
    <cfRule type="duplicateValues" dxfId="4370" priority="42273"/>
    <cfRule type="duplicateValues" dxfId="4369" priority="42274"/>
    <cfRule type="duplicateValues" dxfId="4368" priority="42275"/>
    <cfRule type="duplicateValues" dxfId="4367" priority="42276"/>
    <cfRule type="duplicateValues" dxfId="4366" priority="42221"/>
    <cfRule type="duplicateValues" dxfId="4365" priority="42238"/>
    <cfRule type="duplicateValues" dxfId="4364" priority="42236"/>
    <cfRule type="duplicateValues" dxfId="4363" priority="42235"/>
    <cfRule type="duplicateValues" dxfId="4362" priority="42234"/>
    <cfRule type="duplicateValues" dxfId="4361" priority="42233"/>
    <cfRule type="duplicateValues" dxfId="4360" priority="42232"/>
    <cfRule type="duplicateValues" dxfId="4359" priority="42231"/>
    <cfRule type="duplicateValues" dxfId="4358" priority="42230"/>
    <cfRule type="dataBar" priority="42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357" priority="42227"/>
    <cfRule type="dataBar" priority="42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356" priority="42278"/>
    <cfRule type="duplicateValues" dxfId="4355" priority="42226"/>
    <cfRule type="duplicateValues" dxfId="4354" priority="42225"/>
    <cfRule type="duplicateValues" dxfId="4353" priority="42224"/>
    <cfRule type="duplicateValues" dxfId="4352" priority="42223"/>
    <cfRule type="duplicateValues" dxfId="4351" priority="42222"/>
    <cfRule type="duplicateValues" dxfId="4350" priority="42228"/>
    <cfRule type="duplicateValues" dxfId="4349" priority="42244"/>
    <cfRule type="duplicateValues" dxfId="4348" priority="42243"/>
    <cfRule type="duplicateValues" dxfId="4347" priority="42242"/>
    <cfRule type="duplicateValues" dxfId="4346" priority="42241"/>
    <cfRule type="duplicateValues" dxfId="4345" priority="42240"/>
    <cfRule type="duplicateValues" dxfId="4344" priority="42239"/>
  </conditionalFormatting>
  <conditionalFormatting sqref="B128:B130">
    <cfRule type="duplicateValues" dxfId="4343" priority="3039"/>
    <cfRule type="duplicateValues" dxfId="4342" priority="3038"/>
    <cfRule type="duplicateValues" dxfId="4341" priority="3037"/>
    <cfRule type="duplicateValues" dxfId="4340" priority="3036"/>
    <cfRule type="duplicateValues" dxfId="4339" priority="3035"/>
    <cfRule type="duplicateValues" dxfId="4338" priority="3034"/>
    <cfRule type="duplicateValues" dxfId="4337" priority="3033"/>
    <cfRule type="duplicateValues" dxfId="4336" priority="3031"/>
    <cfRule type="duplicateValues" dxfId="4335" priority="3032"/>
    <cfRule type="duplicateValues" dxfId="4334" priority="3029"/>
    <cfRule type="duplicateValues" dxfId="4333" priority="3028"/>
    <cfRule type="duplicateValues" dxfId="4332" priority="3027"/>
    <cfRule type="duplicateValues" dxfId="4331" priority="3026"/>
    <cfRule type="duplicateValues" dxfId="4330" priority="3025"/>
    <cfRule type="duplicateValues" dxfId="4329" priority="3051"/>
    <cfRule type="duplicateValues" dxfId="4328" priority="3050"/>
    <cfRule type="duplicateValues" dxfId="4327" priority="3049"/>
    <cfRule type="duplicateValues" dxfId="4326" priority="3024"/>
    <cfRule type="duplicateValues" dxfId="4325" priority="3023"/>
    <cfRule type="duplicateValues" dxfId="4324" priority="3022"/>
    <cfRule type="duplicateValues" dxfId="4323" priority="3021"/>
    <cfRule type="dataBar" priority="3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4322" priority="3020"/>
    <cfRule type="duplicateValues" dxfId="4321" priority="3048"/>
    <cfRule type="duplicateValues" dxfId="4320" priority="3047"/>
    <cfRule type="duplicateValues" dxfId="4319" priority="3046"/>
    <cfRule type="duplicateValues" dxfId="4318" priority="3045"/>
    <cfRule type="duplicateValues" dxfId="4317" priority="3044"/>
    <cfRule type="duplicateValues" dxfId="4316" priority="3043"/>
    <cfRule type="duplicateValues" dxfId="4315" priority="3042"/>
    <cfRule type="duplicateValues" dxfId="4314" priority="3041"/>
    <cfRule type="duplicateValues" dxfId="4313" priority="3040"/>
  </conditionalFormatting>
  <conditionalFormatting sqref="B131:B133">
    <cfRule type="duplicateValues" dxfId="4312" priority="2958"/>
    <cfRule type="duplicateValues" dxfId="4311" priority="2974"/>
    <cfRule type="duplicateValues" dxfId="4310" priority="2977"/>
    <cfRule type="duplicateValues" dxfId="4309" priority="2978"/>
    <cfRule type="duplicateValues" dxfId="4308" priority="2961"/>
    <cfRule type="duplicateValues" dxfId="4307" priority="2960"/>
    <cfRule type="duplicateValues" dxfId="4306" priority="2973"/>
    <cfRule type="duplicateValues" dxfId="4305" priority="2972"/>
    <cfRule type="duplicateValues" dxfId="4304" priority="2971"/>
    <cfRule type="duplicateValues" dxfId="4303" priority="2970"/>
    <cfRule type="duplicateValues" dxfId="4302" priority="2969"/>
    <cfRule type="duplicateValues" dxfId="4301" priority="2947"/>
    <cfRule type="duplicateValues" dxfId="4300" priority="2959"/>
    <cfRule type="duplicateValues" dxfId="4299" priority="2975"/>
    <cfRule type="duplicateValues" dxfId="4298" priority="2948"/>
    <cfRule type="duplicateValues" dxfId="4297" priority="2949"/>
    <cfRule type="duplicateValues" dxfId="4296" priority="2952"/>
    <cfRule type="duplicateValues" dxfId="4295" priority="2950"/>
    <cfRule type="duplicateValues" dxfId="4294" priority="2951"/>
    <cfRule type="duplicateValues" dxfId="4293" priority="2953"/>
    <cfRule type="duplicateValues" dxfId="4292" priority="2954"/>
    <cfRule type="duplicateValues" dxfId="4291" priority="2955"/>
    <cfRule type="duplicateValues" dxfId="4290" priority="2956"/>
    <cfRule type="dataBar" priority="29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4289" priority="2968"/>
    <cfRule type="duplicateValues" dxfId="4288" priority="2967"/>
    <cfRule type="duplicateValues" dxfId="4287" priority="2966"/>
    <cfRule type="duplicateValues" dxfId="4286" priority="2965"/>
    <cfRule type="duplicateValues" dxfId="4285" priority="2964"/>
    <cfRule type="duplicateValues" dxfId="4284" priority="2963"/>
    <cfRule type="duplicateValues" dxfId="4283" priority="2962"/>
    <cfRule type="duplicateValues" dxfId="4282" priority="2976"/>
  </conditionalFormatting>
  <conditionalFormatting sqref="B147">
    <cfRule type="duplicateValues" dxfId="4281" priority="2479"/>
    <cfRule type="duplicateValues" dxfId="4280" priority="2480"/>
    <cfRule type="duplicateValues" dxfId="4279" priority="2482"/>
    <cfRule type="duplicateValues" dxfId="4278" priority="2485"/>
    <cfRule type="duplicateValues" dxfId="4277" priority="2465"/>
    <cfRule type="duplicateValues" dxfId="4276" priority="2481"/>
    <cfRule type="duplicateValues" dxfId="4275" priority="2535"/>
    <cfRule type="duplicateValues" dxfId="4274" priority="2534"/>
    <cfRule type="duplicateValues" dxfId="4273" priority="2533"/>
    <cfRule type="duplicateValues" dxfId="4272" priority="2532"/>
    <cfRule type="duplicateValues" dxfId="4271" priority="2531"/>
    <cfRule type="duplicateValues" dxfId="4270" priority="2483"/>
    <cfRule type="duplicateValues" dxfId="4269" priority="2484"/>
    <cfRule type="duplicateValues" dxfId="4268" priority="2489"/>
    <cfRule type="duplicateValues" dxfId="4267" priority="2488"/>
    <cfRule type="duplicateValues" dxfId="4266" priority="2487"/>
    <cfRule type="duplicateValues" dxfId="4265" priority="2486"/>
    <cfRule type="duplicateValues" dxfId="4264" priority="2461"/>
    <cfRule type="duplicateValues" dxfId="4263" priority="2457"/>
    <cfRule type="duplicateValues" dxfId="4262" priority="2459"/>
    <cfRule type="duplicateValues" dxfId="4261" priority="2460"/>
    <cfRule type="duplicateValues" dxfId="4260" priority="2474"/>
    <cfRule type="duplicateValues" dxfId="4259" priority="2462"/>
    <cfRule type="duplicateValues" dxfId="4258" priority="2463"/>
    <cfRule type="duplicateValues" dxfId="4257" priority="2464"/>
    <cfRule type="duplicateValues" dxfId="4256" priority="2466"/>
    <cfRule type="dataBar" priority="24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255" priority="2468"/>
    <cfRule type="duplicateValues" dxfId="4254" priority="2469"/>
    <cfRule type="duplicateValues" dxfId="4253" priority="2470"/>
    <cfRule type="duplicateValues" dxfId="4252" priority="2471"/>
    <cfRule type="duplicateValues" dxfId="4251" priority="2472"/>
    <cfRule type="duplicateValues" dxfId="4250" priority="2473"/>
    <cfRule type="duplicateValues" dxfId="4249" priority="2475"/>
    <cfRule type="duplicateValues" dxfId="4248" priority="2476"/>
    <cfRule type="duplicateValues" dxfId="4247" priority="2477"/>
    <cfRule type="duplicateValues" dxfId="4246" priority="2478"/>
  </conditionalFormatting>
  <conditionalFormatting sqref="B148">
    <cfRule type="duplicateValues" dxfId="4245" priority="41926"/>
    <cfRule type="duplicateValues" dxfId="4244" priority="41925"/>
    <cfRule type="duplicateValues" dxfId="4243" priority="41924"/>
    <cfRule type="duplicateValues" dxfId="4242" priority="41923"/>
    <cfRule type="duplicateValues" dxfId="4241" priority="41922"/>
    <cfRule type="duplicateValues" dxfId="4240" priority="41915"/>
    <cfRule type="duplicateValues" dxfId="4239" priority="41906"/>
    <cfRule type="duplicateValues" dxfId="4238" priority="41914"/>
    <cfRule type="duplicateValues" dxfId="4237" priority="41913"/>
    <cfRule type="duplicateValues" dxfId="4236" priority="41912"/>
    <cfRule type="duplicateValues" dxfId="4235" priority="41911"/>
    <cfRule type="duplicateValues" dxfId="4234" priority="41909"/>
    <cfRule type="duplicateValues" dxfId="4233" priority="41916"/>
    <cfRule type="duplicateValues" dxfId="4232" priority="41908"/>
    <cfRule type="duplicateValues" dxfId="4231" priority="41907"/>
    <cfRule type="duplicateValues" dxfId="4230" priority="41905"/>
    <cfRule type="duplicateValues" dxfId="4229" priority="41904"/>
    <cfRule type="dataBar" priority="419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228" priority="41902"/>
    <cfRule type="duplicateValues" dxfId="4227" priority="41901"/>
    <cfRule type="duplicateValues" dxfId="4226" priority="41928"/>
    <cfRule type="duplicateValues" dxfId="4225" priority="41929"/>
    <cfRule type="duplicateValues" dxfId="4224" priority="41900"/>
    <cfRule type="duplicateValues" dxfId="4223" priority="41927"/>
    <cfRule type="duplicateValues" dxfId="4222" priority="41899"/>
    <cfRule type="duplicateValues" dxfId="4221" priority="41898"/>
    <cfRule type="duplicateValues" dxfId="4220" priority="41897"/>
    <cfRule type="duplicateValues" dxfId="4219" priority="41896"/>
    <cfRule type="duplicateValues" dxfId="4218" priority="41895"/>
    <cfRule type="duplicateValues" dxfId="4217" priority="41894"/>
    <cfRule type="duplicateValues" dxfId="4216" priority="41930"/>
    <cfRule type="duplicateValues" dxfId="4215" priority="41917"/>
    <cfRule type="duplicateValues" dxfId="4214" priority="41918"/>
    <cfRule type="duplicateValues" dxfId="4213" priority="41919"/>
    <cfRule type="duplicateValues" dxfId="4212" priority="41920"/>
    <cfRule type="duplicateValues" dxfId="4211" priority="41921"/>
    <cfRule type="duplicateValues" dxfId="4210" priority="41910"/>
  </conditionalFormatting>
  <conditionalFormatting sqref="B149">
    <cfRule type="duplicateValues" dxfId="4209" priority="42011"/>
    <cfRule type="duplicateValues" dxfId="4208" priority="42012"/>
    <cfRule type="duplicateValues" dxfId="4207" priority="42013"/>
    <cfRule type="duplicateValues" dxfId="4206" priority="42014"/>
    <cfRule type="duplicateValues" dxfId="4205" priority="42015"/>
    <cfRule type="duplicateValues" dxfId="4204" priority="42016"/>
    <cfRule type="duplicateValues" dxfId="4203" priority="41984"/>
    <cfRule type="duplicateValues" dxfId="4202" priority="41980"/>
    <cfRule type="duplicateValues" dxfId="4201" priority="41981"/>
    <cfRule type="duplicateValues" dxfId="4200" priority="41982"/>
    <cfRule type="duplicateValues" dxfId="4199" priority="41983"/>
    <cfRule type="duplicateValues" dxfId="4198" priority="41985"/>
    <cfRule type="duplicateValues" dxfId="4197" priority="41986"/>
    <cfRule type="duplicateValues" dxfId="4196" priority="41987"/>
    <cfRule type="duplicateValues" dxfId="4195" priority="41988"/>
    <cfRule type="dataBar" priority="41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194" priority="41990"/>
    <cfRule type="duplicateValues" dxfId="4193" priority="41991"/>
    <cfRule type="duplicateValues" dxfId="4192" priority="41992"/>
    <cfRule type="duplicateValues" dxfId="4191" priority="41993"/>
    <cfRule type="duplicateValues" dxfId="4190" priority="41994"/>
    <cfRule type="duplicateValues" dxfId="4189" priority="41995"/>
    <cfRule type="duplicateValues" dxfId="4188" priority="41996"/>
    <cfRule type="duplicateValues" dxfId="4187" priority="41997"/>
    <cfRule type="duplicateValues" dxfId="4186" priority="41998"/>
    <cfRule type="duplicateValues" dxfId="4185" priority="41999"/>
    <cfRule type="duplicateValues" dxfId="4184" priority="42000"/>
    <cfRule type="duplicateValues" dxfId="4183" priority="42001"/>
    <cfRule type="duplicateValues" dxfId="4182" priority="42002"/>
    <cfRule type="duplicateValues" dxfId="4181" priority="42003"/>
    <cfRule type="duplicateValues" dxfId="4180" priority="42004"/>
    <cfRule type="duplicateValues" dxfId="4179" priority="42005"/>
    <cfRule type="duplicateValues" dxfId="4178" priority="42006"/>
    <cfRule type="duplicateValues" dxfId="4177" priority="42007"/>
    <cfRule type="duplicateValues" dxfId="4176" priority="42008"/>
    <cfRule type="duplicateValues" dxfId="4175" priority="42009"/>
    <cfRule type="duplicateValues" dxfId="4174" priority="42010"/>
  </conditionalFormatting>
  <conditionalFormatting sqref="B156">
    <cfRule type="duplicateValues" dxfId="4173" priority="2225"/>
    <cfRule type="duplicateValues" dxfId="4172" priority="2243"/>
    <cfRule type="duplicateValues" dxfId="4171" priority="2228"/>
    <cfRule type="duplicateValues" dxfId="4170" priority="2230"/>
    <cfRule type="duplicateValues" dxfId="4169" priority="2231"/>
    <cfRule type="duplicateValues" dxfId="4168" priority="2232"/>
    <cfRule type="duplicateValues" dxfId="4167" priority="2233"/>
    <cfRule type="duplicateValues" dxfId="4166" priority="2234"/>
    <cfRule type="duplicateValues" dxfId="4165" priority="2235"/>
    <cfRule type="duplicateValues" dxfId="4164" priority="2236"/>
    <cfRule type="duplicateValues" dxfId="4163" priority="2237"/>
    <cfRule type="duplicateValues" dxfId="4162" priority="2238"/>
    <cfRule type="duplicateValues" dxfId="4161" priority="2244"/>
    <cfRule type="duplicateValues" dxfId="4160" priority="2245"/>
    <cfRule type="duplicateValues" dxfId="4159" priority="2246"/>
    <cfRule type="duplicateValues" dxfId="4158" priority="2247"/>
    <cfRule type="duplicateValues" dxfId="4157" priority="2248"/>
    <cfRule type="duplicateValues" dxfId="4156" priority="2224"/>
    <cfRule type="duplicateValues" dxfId="4155" priority="2209"/>
    <cfRule type="duplicateValues" dxfId="4154" priority="2210"/>
    <cfRule type="duplicateValues" dxfId="4153" priority="2211"/>
    <cfRule type="duplicateValues" dxfId="4152" priority="2212"/>
    <cfRule type="duplicateValues" dxfId="4151" priority="2213"/>
    <cfRule type="duplicateValues" dxfId="4150" priority="2214"/>
    <cfRule type="duplicateValues" dxfId="4149" priority="2215"/>
    <cfRule type="duplicateValues" dxfId="4148" priority="2216"/>
    <cfRule type="duplicateValues" dxfId="4147" priority="2217"/>
    <cfRule type="duplicateValues" dxfId="4146" priority="2218"/>
    <cfRule type="duplicateValues" dxfId="4145" priority="2219"/>
    <cfRule type="duplicateValues" dxfId="4144" priority="2220"/>
    <cfRule type="duplicateValues" dxfId="4143" priority="2221"/>
    <cfRule type="duplicateValues" dxfId="4142" priority="2223"/>
    <cfRule type="duplicateValues" dxfId="4141" priority="2222"/>
    <cfRule type="duplicateValues" dxfId="4140" priority="2229"/>
    <cfRule type="duplicateValues" dxfId="4139" priority="2227"/>
    <cfRule type="dataBar" priority="22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4138" priority="2239"/>
    <cfRule type="duplicateValues" dxfId="4137" priority="2240"/>
    <cfRule type="duplicateValues" dxfId="4136" priority="2241"/>
    <cfRule type="duplicateValues" dxfId="4135" priority="2242"/>
  </conditionalFormatting>
  <conditionalFormatting sqref="B157:B159">
    <cfRule type="duplicateValues" dxfId="4134" priority="2127"/>
    <cfRule type="duplicateValues" dxfId="4133" priority="2165"/>
    <cfRule type="duplicateValues" dxfId="4132" priority="2164"/>
    <cfRule type="duplicateValues" dxfId="4131" priority="2163"/>
    <cfRule type="duplicateValues" dxfId="4130" priority="2162"/>
    <cfRule type="duplicateValues" dxfId="4129" priority="2161"/>
    <cfRule type="duplicateValues" dxfId="4128" priority="2160"/>
    <cfRule type="duplicateValues" dxfId="4127" priority="2159"/>
    <cfRule type="duplicateValues" dxfId="4126" priority="2158"/>
    <cfRule type="duplicateValues" dxfId="4125" priority="2157"/>
    <cfRule type="duplicateValues" dxfId="4124" priority="2156"/>
    <cfRule type="duplicateValues" dxfId="4123" priority="2155"/>
    <cfRule type="duplicateValues" dxfId="4122" priority="2154"/>
    <cfRule type="duplicateValues" dxfId="4121" priority="2153"/>
    <cfRule type="duplicateValues" dxfId="4120" priority="2152"/>
    <cfRule type="duplicateValues" dxfId="4119" priority="2151"/>
    <cfRule type="duplicateValues" dxfId="4118" priority="2150"/>
    <cfRule type="duplicateValues" dxfId="4117" priority="2149"/>
    <cfRule type="duplicateValues" dxfId="4116" priority="2148"/>
    <cfRule type="duplicateValues" dxfId="4115" priority="2147"/>
    <cfRule type="duplicateValues" dxfId="4114" priority="2146"/>
    <cfRule type="duplicateValues" dxfId="4113" priority="2145"/>
    <cfRule type="duplicateValues" dxfId="4112" priority="2144"/>
    <cfRule type="dataBar" priority="2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4111" priority="2142"/>
    <cfRule type="duplicateValues" dxfId="4110" priority="2141"/>
    <cfRule type="duplicateValues" dxfId="4109" priority="2140"/>
    <cfRule type="duplicateValues" dxfId="4108" priority="2139"/>
    <cfRule type="duplicateValues" dxfId="4107" priority="2138"/>
    <cfRule type="duplicateValues" dxfId="4106" priority="2137"/>
    <cfRule type="duplicateValues" dxfId="4105" priority="2136"/>
    <cfRule type="duplicateValues" dxfId="4104" priority="2135"/>
    <cfRule type="duplicateValues" dxfId="4103" priority="2134"/>
    <cfRule type="duplicateValues" dxfId="4102" priority="2133"/>
    <cfRule type="duplicateValues" dxfId="4101" priority="2132"/>
    <cfRule type="duplicateValues" dxfId="4100" priority="2131"/>
    <cfRule type="duplicateValues" dxfId="4099" priority="2130"/>
    <cfRule type="duplicateValues" dxfId="4098" priority="2129"/>
    <cfRule type="duplicateValues" dxfId="4097" priority="2128"/>
    <cfRule type="duplicateValues" dxfId="4096" priority="2126"/>
  </conditionalFormatting>
  <conditionalFormatting sqref="B160">
    <cfRule type="duplicateValues" dxfId="4095" priority="2062"/>
    <cfRule type="duplicateValues" dxfId="4094" priority="2072"/>
    <cfRule type="duplicateValues" dxfId="4093" priority="2082"/>
    <cfRule type="duplicateValues" dxfId="4092" priority="2081"/>
    <cfRule type="duplicateValues" dxfId="4091" priority="2050"/>
    <cfRule type="duplicateValues" dxfId="4090" priority="2071"/>
    <cfRule type="duplicateValues" dxfId="4089" priority="2080"/>
    <cfRule type="duplicateValues" dxfId="4088" priority="2079"/>
    <cfRule type="duplicateValues" dxfId="4087" priority="2078"/>
    <cfRule type="duplicateValues" dxfId="4086" priority="2077"/>
    <cfRule type="duplicateValues" dxfId="4085" priority="2061"/>
    <cfRule type="duplicateValues" dxfId="4084" priority="2076"/>
    <cfRule type="duplicateValues" dxfId="4083" priority="2075"/>
    <cfRule type="duplicateValues" dxfId="4082" priority="2074"/>
    <cfRule type="duplicateValues" dxfId="4081" priority="2073"/>
    <cfRule type="duplicateValues" dxfId="4080" priority="2070"/>
    <cfRule type="duplicateValues" dxfId="4079" priority="2069"/>
    <cfRule type="duplicateValues" dxfId="4078" priority="2068"/>
    <cfRule type="duplicateValues" dxfId="4077" priority="2067"/>
    <cfRule type="duplicateValues" dxfId="4076" priority="2066"/>
    <cfRule type="duplicateValues" dxfId="4075" priority="2065"/>
    <cfRule type="duplicateValues" dxfId="4074" priority="2064"/>
    <cfRule type="duplicateValues" dxfId="4073" priority="2063"/>
    <cfRule type="dataBar" priority="20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4072" priority="2043"/>
    <cfRule type="duplicateValues" dxfId="4071" priority="2044"/>
    <cfRule type="duplicateValues" dxfId="4070" priority="2045"/>
    <cfRule type="duplicateValues" dxfId="4069" priority="2046"/>
    <cfRule type="duplicateValues" dxfId="4068" priority="2047"/>
    <cfRule type="duplicateValues" dxfId="4067" priority="2048"/>
    <cfRule type="duplicateValues" dxfId="4066" priority="2049"/>
    <cfRule type="duplicateValues" dxfId="4065" priority="2051"/>
    <cfRule type="duplicateValues" dxfId="4064" priority="2052"/>
    <cfRule type="duplicateValues" dxfId="4063" priority="2053"/>
    <cfRule type="duplicateValues" dxfId="4062" priority="2054"/>
    <cfRule type="duplicateValues" dxfId="4061" priority="2055"/>
    <cfRule type="duplicateValues" dxfId="4060" priority="2056"/>
    <cfRule type="duplicateValues" dxfId="4059" priority="2057"/>
    <cfRule type="duplicateValues" dxfId="4058" priority="2058"/>
    <cfRule type="duplicateValues" dxfId="4057" priority="2059"/>
  </conditionalFormatting>
  <conditionalFormatting sqref="B161:B163">
    <cfRule type="duplicateValues" dxfId="4056" priority="1991"/>
    <cfRule type="duplicateValues" dxfId="4055" priority="1998"/>
    <cfRule type="duplicateValues" dxfId="4054" priority="1997"/>
    <cfRule type="duplicateValues" dxfId="4053" priority="1996"/>
    <cfRule type="duplicateValues" dxfId="4052" priority="1995"/>
    <cfRule type="duplicateValues" dxfId="4051" priority="1994"/>
    <cfRule type="duplicateValues" dxfId="4050" priority="1993"/>
    <cfRule type="duplicateValues" dxfId="4049" priority="1992"/>
    <cfRule type="duplicateValues" dxfId="4048" priority="1990"/>
    <cfRule type="duplicateValues" dxfId="4047" priority="1989"/>
    <cfRule type="duplicateValues" dxfId="4046" priority="1985"/>
    <cfRule type="duplicateValues" dxfId="4045" priority="1988"/>
    <cfRule type="duplicateValues" dxfId="4044" priority="1987"/>
    <cfRule type="duplicateValues" dxfId="4043" priority="1986"/>
    <cfRule type="duplicateValues" dxfId="4042" priority="1984"/>
    <cfRule type="duplicateValues" dxfId="4041" priority="1983"/>
    <cfRule type="duplicateValues" dxfId="4040" priority="1982"/>
    <cfRule type="duplicateValues" dxfId="4039" priority="1981"/>
    <cfRule type="duplicateValues" dxfId="4038" priority="1980"/>
    <cfRule type="duplicateValues" dxfId="4037" priority="1979"/>
    <cfRule type="duplicateValues" dxfId="4036" priority="1999"/>
    <cfRule type="duplicateValues" dxfId="4035" priority="1960"/>
    <cfRule type="duplicateValues" dxfId="4034" priority="1978"/>
    <cfRule type="dataBar" priority="19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033" priority="1976"/>
    <cfRule type="duplicateValues" dxfId="4032" priority="1975"/>
    <cfRule type="duplicateValues" dxfId="4031" priority="1974"/>
    <cfRule type="duplicateValues" dxfId="4030" priority="1973"/>
    <cfRule type="duplicateValues" dxfId="4029" priority="1972"/>
    <cfRule type="duplicateValues" dxfId="4028" priority="1970"/>
    <cfRule type="duplicateValues" dxfId="4027" priority="1971"/>
    <cfRule type="duplicateValues" dxfId="4026" priority="1969"/>
    <cfRule type="duplicateValues" dxfId="4025" priority="1968"/>
    <cfRule type="duplicateValues" dxfId="4024" priority="1967"/>
    <cfRule type="duplicateValues" dxfId="4023" priority="1966"/>
    <cfRule type="duplicateValues" dxfId="4022" priority="1965"/>
    <cfRule type="duplicateValues" dxfId="4021" priority="1964"/>
    <cfRule type="duplicateValues" dxfId="4020" priority="1963"/>
    <cfRule type="duplicateValues" dxfId="4019" priority="1962"/>
    <cfRule type="duplicateValues" dxfId="4018" priority="1961"/>
  </conditionalFormatting>
  <conditionalFormatting sqref="B164">
    <cfRule type="duplicateValues" dxfId="4017" priority="1895"/>
    <cfRule type="duplicateValues" dxfId="4016" priority="1896"/>
    <cfRule type="duplicateValues" dxfId="4015" priority="1897"/>
    <cfRule type="duplicateValues" dxfId="4014" priority="1898"/>
    <cfRule type="duplicateValues" dxfId="4013" priority="1899"/>
    <cfRule type="duplicateValues" dxfId="4012" priority="1900"/>
    <cfRule type="duplicateValues" dxfId="4011" priority="1901"/>
    <cfRule type="duplicateValues" dxfId="4010" priority="1902"/>
    <cfRule type="duplicateValues" dxfId="4009" priority="1903"/>
    <cfRule type="duplicateValues" dxfId="4008" priority="1904"/>
    <cfRule type="duplicateValues" dxfId="4007" priority="1905"/>
    <cfRule type="duplicateValues" dxfId="4006" priority="1906"/>
    <cfRule type="duplicateValues" dxfId="4005" priority="1907"/>
    <cfRule type="duplicateValues" dxfId="4004" priority="1908"/>
    <cfRule type="duplicateValues" dxfId="4003" priority="1909"/>
    <cfRule type="duplicateValues" dxfId="4002" priority="1910"/>
    <cfRule type="duplicateValues" dxfId="4001" priority="1911"/>
    <cfRule type="duplicateValues" dxfId="4000" priority="1912"/>
    <cfRule type="duplicateValues" dxfId="3999" priority="1913"/>
    <cfRule type="duplicateValues" dxfId="3998" priority="1914"/>
    <cfRule type="duplicateValues" dxfId="3997" priority="1915"/>
    <cfRule type="duplicateValues" dxfId="3996" priority="1916"/>
    <cfRule type="duplicateValues" dxfId="3995" priority="1890"/>
    <cfRule type="duplicateValues" dxfId="3994" priority="1877"/>
    <cfRule type="duplicateValues" dxfId="3993" priority="1878"/>
    <cfRule type="duplicateValues" dxfId="3992" priority="1879"/>
    <cfRule type="duplicateValues" dxfId="3991" priority="1880"/>
    <cfRule type="duplicateValues" dxfId="3990" priority="1881"/>
    <cfRule type="duplicateValues" dxfId="3989" priority="1882"/>
    <cfRule type="duplicateValues" dxfId="3988" priority="1883"/>
    <cfRule type="duplicateValues" dxfId="3987" priority="1884"/>
    <cfRule type="duplicateValues" dxfId="3986" priority="1885"/>
    <cfRule type="duplicateValues" dxfId="3985" priority="1886"/>
    <cfRule type="duplicateValues" dxfId="3984" priority="1887"/>
    <cfRule type="duplicateValues" dxfId="3983" priority="1888"/>
    <cfRule type="duplicateValues" dxfId="3982" priority="1889"/>
    <cfRule type="duplicateValues" dxfId="3981" priority="1891"/>
    <cfRule type="duplicateValues" dxfId="3980" priority="1892"/>
    <cfRule type="duplicateValues" dxfId="3979" priority="1893"/>
    <cfRule type="dataBar" priority="1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</conditionalFormatting>
  <conditionalFormatting sqref="B165">
    <cfRule type="duplicateValues" dxfId="3978" priority="1794"/>
    <cfRule type="duplicateValues" dxfId="3977" priority="1796"/>
    <cfRule type="duplicateValues" dxfId="3976" priority="1795"/>
    <cfRule type="dataBar" priority="18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3975" priority="1812"/>
    <cfRule type="duplicateValues" dxfId="3974" priority="1813"/>
    <cfRule type="duplicateValues" dxfId="3973" priority="1814"/>
    <cfRule type="duplicateValues" dxfId="3972" priority="1815"/>
    <cfRule type="duplicateValues" dxfId="3971" priority="1829"/>
    <cfRule type="duplicateValues" dxfId="3970" priority="1816"/>
    <cfRule type="duplicateValues" dxfId="3969" priority="1806"/>
    <cfRule type="duplicateValues" dxfId="3968" priority="1817"/>
    <cfRule type="duplicateValues" dxfId="3967" priority="1818"/>
    <cfRule type="duplicateValues" dxfId="3966" priority="1819"/>
    <cfRule type="duplicateValues" dxfId="3965" priority="1820"/>
    <cfRule type="duplicateValues" dxfId="3964" priority="1821"/>
    <cfRule type="duplicateValues" dxfId="3963" priority="1822"/>
    <cfRule type="duplicateValues" dxfId="3962" priority="1823"/>
    <cfRule type="duplicateValues" dxfId="3961" priority="1824"/>
    <cfRule type="duplicateValues" dxfId="3960" priority="1828"/>
    <cfRule type="duplicateValues" dxfId="3959" priority="1797"/>
    <cfRule type="duplicateValues" dxfId="3958" priority="1798"/>
    <cfRule type="duplicateValues" dxfId="3957" priority="1799"/>
    <cfRule type="duplicateValues" dxfId="3956" priority="1800"/>
    <cfRule type="duplicateValues" dxfId="3955" priority="1801"/>
    <cfRule type="duplicateValues" dxfId="3954" priority="1802"/>
    <cfRule type="duplicateValues" dxfId="3953" priority="1803"/>
    <cfRule type="duplicateValues" dxfId="3952" priority="1804"/>
    <cfRule type="duplicateValues" dxfId="3951" priority="1805"/>
    <cfRule type="duplicateValues" dxfId="3950" priority="1827"/>
    <cfRule type="duplicateValues" dxfId="3949" priority="1830"/>
    <cfRule type="duplicateValues" dxfId="3948" priority="1810"/>
    <cfRule type="duplicateValues" dxfId="3947" priority="1809"/>
    <cfRule type="duplicateValues" dxfId="3946" priority="1808"/>
    <cfRule type="duplicateValues" dxfId="3945" priority="1807"/>
    <cfRule type="duplicateValues" dxfId="3944" priority="1833"/>
    <cfRule type="duplicateValues" dxfId="3943" priority="1832"/>
    <cfRule type="duplicateValues" dxfId="3942" priority="1831"/>
    <cfRule type="duplicateValues" dxfId="3941" priority="1825"/>
    <cfRule type="duplicateValues" dxfId="3940" priority="1826"/>
  </conditionalFormatting>
  <conditionalFormatting sqref="B166:B167">
    <cfRule type="duplicateValues" dxfId="3939" priority="1749"/>
    <cfRule type="duplicateValues" dxfId="3938" priority="1740"/>
    <cfRule type="duplicateValues" dxfId="3937" priority="1741"/>
    <cfRule type="duplicateValues" dxfId="3936" priority="1742"/>
    <cfRule type="duplicateValues" dxfId="3935" priority="1743"/>
    <cfRule type="duplicateValues" dxfId="3934" priority="1744"/>
    <cfRule type="duplicateValues" dxfId="3933" priority="1745"/>
    <cfRule type="duplicateValues" dxfId="3932" priority="1746"/>
    <cfRule type="duplicateValues" dxfId="3931" priority="1747"/>
    <cfRule type="duplicateValues" dxfId="3930" priority="1748"/>
    <cfRule type="duplicateValues" dxfId="3929" priority="1736"/>
    <cfRule type="duplicateValues" dxfId="3928" priority="1735"/>
    <cfRule type="duplicateValues" dxfId="3927" priority="1734"/>
    <cfRule type="duplicateValues" dxfId="3926" priority="1733"/>
    <cfRule type="duplicateValues" dxfId="3925" priority="1732"/>
    <cfRule type="duplicateValues" dxfId="3924" priority="1731"/>
    <cfRule type="duplicateValues" dxfId="3923" priority="1730"/>
    <cfRule type="duplicateValues" dxfId="3922" priority="1729"/>
    <cfRule type="dataBar" priority="17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3921" priority="1750"/>
    <cfRule type="duplicateValues" dxfId="3920" priority="1726"/>
    <cfRule type="duplicateValues" dxfId="3919" priority="1718"/>
    <cfRule type="duplicateValues" dxfId="3918" priority="1711"/>
    <cfRule type="duplicateValues" dxfId="3917" priority="1719"/>
    <cfRule type="duplicateValues" dxfId="3916" priority="1720"/>
    <cfRule type="duplicateValues" dxfId="3915" priority="1721"/>
    <cfRule type="duplicateValues" dxfId="3914" priority="1712"/>
    <cfRule type="duplicateValues" dxfId="3913" priority="1713"/>
    <cfRule type="duplicateValues" dxfId="3912" priority="1714"/>
    <cfRule type="duplicateValues" dxfId="3911" priority="1727"/>
    <cfRule type="duplicateValues" dxfId="3910" priority="1715"/>
    <cfRule type="duplicateValues" dxfId="3909" priority="1716"/>
    <cfRule type="duplicateValues" dxfId="3908" priority="1717"/>
    <cfRule type="duplicateValues" dxfId="3907" priority="1739"/>
    <cfRule type="duplicateValues" dxfId="3906" priority="1724"/>
    <cfRule type="duplicateValues" dxfId="3905" priority="1723"/>
    <cfRule type="duplicateValues" dxfId="3904" priority="1722"/>
    <cfRule type="duplicateValues" dxfId="3903" priority="1738"/>
    <cfRule type="duplicateValues" dxfId="3902" priority="1737"/>
    <cfRule type="duplicateValues" dxfId="3901" priority="1725"/>
  </conditionalFormatting>
  <conditionalFormatting sqref="B168:B169">
    <cfRule type="duplicateValues" dxfId="3900" priority="1627"/>
    <cfRule type="duplicateValues" dxfId="3899" priority="1625"/>
    <cfRule type="duplicateValues" dxfId="3898" priority="1589"/>
    <cfRule type="duplicateValues" dxfId="3897" priority="1586"/>
    <cfRule type="duplicateValues" dxfId="3896" priority="1587"/>
    <cfRule type="duplicateValues" dxfId="3895" priority="1588"/>
    <cfRule type="duplicateValues" dxfId="3894" priority="1590"/>
    <cfRule type="duplicateValues" dxfId="3893" priority="1591"/>
    <cfRule type="duplicateValues" dxfId="3892" priority="1592"/>
    <cfRule type="duplicateValues" dxfId="3891" priority="1593"/>
    <cfRule type="duplicateValues" dxfId="3890" priority="1594"/>
    <cfRule type="duplicateValues" dxfId="3889" priority="1595"/>
    <cfRule type="duplicateValues" dxfId="3888" priority="1596"/>
    <cfRule type="duplicateValues" dxfId="3887" priority="1597"/>
    <cfRule type="duplicateValues" dxfId="3886" priority="1598"/>
    <cfRule type="duplicateValues" dxfId="3885" priority="1599"/>
    <cfRule type="duplicateValues" dxfId="3884" priority="1600"/>
    <cfRule type="duplicateValues" dxfId="3883" priority="1601"/>
    <cfRule type="duplicateValues" dxfId="3882" priority="1602"/>
    <cfRule type="duplicateValues" dxfId="3881" priority="1603"/>
    <cfRule type="duplicateValues" dxfId="3880" priority="1604"/>
    <cfRule type="dataBar" priority="16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3879" priority="1626"/>
    <cfRule type="duplicateValues" dxfId="3878" priority="1606"/>
    <cfRule type="duplicateValues" dxfId="3877" priority="1607"/>
    <cfRule type="duplicateValues" dxfId="3876" priority="1608"/>
    <cfRule type="duplicateValues" dxfId="3875" priority="1609"/>
    <cfRule type="duplicateValues" dxfId="3874" priority="1610"/>
    <cfRule type="duplicateValues" dxfId="3873" priority="1611"/>
    <cfRule type="duplicateValues" dxfId="3872" priority="1612"/>
    <cfRule type="duplicateValues" dxfId="3871" priority="1613"/>
    <cfRule type="duplicateValues" dxfId="3870" priority="1614"/>
    <cfRule type="duplicateValues" dxfId="3869" priority="1615"/>
    <cfRule type="duplicateValues" dxfId="3868" priority="1616"/>
    <cfRule type="duplicateValues" dxfId="3867" priority="1617"/>
    <cfRule type="duplicateValues" dxfId="3866" priority="1618"/>
    <cfRule type="duplicateValues" dxfId="3865" priority="1619"/>
    <cfRule type="duplicateValues" dxfId="3864" priority="1620"/>
    <cfRule type="duplicateValues" dxfId="3863" priority="1621"/>
    <cfRule type="duplicateValues" dxfId="3862" priority="1622"/>
    <cfRule type="duplicateValues" dxfId="3861" priority="1623"/>
    <cfRule type="duplicateValues" dxfId="3860" priority="1624"/>
  </conditionalFormatting>
  <conditionalFormatting sqref="B169">
    <cfRule type="duplicateValues" dxfId="3859" priority="1447"/>
    <cfRule type="duplicateValues" dxfId="3858" priority="1443"/>
    <cfRule type="duplicateValues" dxfId="3857" priority="1480"/>
    <cfRule type="duplicateValues" dxfId="3856" priority="1479"/>
    <cfRule type="duplicateValues" dxfId="3855" priority="1478"/>
    <cfRule type="duplicateValues" dxfId="3854" priority="1477"/>
    <cfRule type="duplicateValues" dxfId="3853" priority="1476"/>
    <cfRule type="duplicateValues" dxfId="3852" priority="1475"/>
    <cfRule type="duplicateValues" dxfId="3851" priority="1474"/>
    <cfRule type="duplicateValues" dxfId="3850" priority="1472"/>
    <cfRule type="duplicateValues" dxfId="3849" priority="1471"/>
    <cfRule type="duplicateValues" dxfId="3848" priority="1470"/>
    <cfRule type="duplicateValues" dxfId="3847" priority="1469"/>
    <cfRule type="duplicateValues" dxfId="3846" priority="1468"/>
    <cfRule type="duplicateValues" dxfId="3845" priority="1467"/>
    <cfRule type="duplicateValues" dxfId="3844" priority="1466"/>
    <cfRule type="duplicateValues" dxfId="3843" priority="1465"/>
    <cfRule type="duplicateValues" dxfId="3842" priority="1464"/>
    <cfRule type="duplicateValues" dxfId="3841" priority="1463"/>
    <cfRule type="dataBar" priority="14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3840" priority="1528"/>
    <cfRule type="duplicateValues" dxfId="3839" priority="1484"/>
    <cfRule type="duplicateValues" dxfId="3838" priority="1483"/>
    <cfRule type="duplicateValues" dxfId="3837" priority="1482"/>
    <cfRule type="duplicateValues" dxfId="3836" priority="1473"/>
    <cfRule type="duplicateValues" dxfId="3835" priority="1446"/>
    <cfRule type="duplicateValues" dxfId="3834" priority="1445"/>
    <cfRule type="duplicateValues" dxfId="3833" priority="1444"/>
    <cfRule type="duplicateValues" dxfId="3832" priority="1461"/>
    <cfRule type="duplicateValues" dxfId="3831" priority="1460"/>
    <cfRule type="duplicateValues" dxfId="3830" priority="1459"/>
    <cfRule type="duplicateValues" dxfId="3829" priority="1458"/>
    <cfRule type="duplicateValues" dxfId="3828" priority="1457"/>
    <cfRule type="duplicateValues" dxfId="3827" priority="1456"/>
    <cfRule type="duplicateValues" dxfId="3826" priority="1455"/>
    <cfRule type="duplicateValues" dxfId="3825" priority="1454"/>
    <cfRule type="duplicateValues" dxfId="3824" priority="1453"/>
    <cfRule type="duplicateValues" dxfId="3823" priority="1452"/>
    <cfRule type="duplicateValues" dxfId="3822" priority="1451"/>
    <cfRule type="duplicateValues" dxfId="3821" priority="1450"/>
    <cfRule type="duplicateValues" dxfId="3820" priority="1449"/>
    <cfRule type="duplicateValues" dxfId="3819" priority="1448"/>
    <cfRule type="duplicateValues" dxfId="3818" priority="1481"/>
  </conditionalFormatting>
  <conditionalFormatting sqref="B170">
    <cfRule type="duplicateValues" dxfId="3817" priority="1358"/>
    <cfRule type="duplicateValues" dxfId="3816" priority="1359"/>
    <cfRule type="duplicateValues" dxfId="3815" priority="1360"/>
    <cfRule type="duplicateValues" dxfId="3814" priority="1361"/>
    <cfRule type="duplicateValues" dxfId="3813" priority="1362"/>
    <cfRule type="duplicateValues" dxfId="3812" priority="1363"/>
    <cfRule type="duplicateValues" dxfId="3811" priority="1364"/>
    <cfRule type="duplicateValues" dxfId="3810" priority="1365"/>
    <cfRule type="duplicateValues" dxfId="3809" priority="1366"/>
    <cfRule type="duplicateValues" dxfId="3808" priority="1367"/>
    <cfRule type="duplicateValues" dxfId="3807" priority="1368"/>
    <cfRule type="duplicateValues" dxfId="3806" priority="1369"/>
    <cfRule type="duplicateValues" dxfId="3805" priority="1370"/>
    <cfRule type="duplicateValues" dxfId="3804" priority="1371"/>
    <cfRule type="duplicateValues" dxfId="3803" priority="1372"/>
    <cfRule type="duplicateValues" dxfId="3802" priority="1373"/>
    <cfRule type="duplicateValues" dxfId="3801" priority="1374"/>
    <cfRule type="duplicateValues" dxfId="3800" priority="1375"/>
    <cfRule type="dataBar" priority="1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799" priority="1377"/>
    <cfRule type="duplicateValues" dxfId="3798" priority="1378"/>
    <cfRule type="duplicateValues" dxfId="3797" priority="1379"/>
    <cfRule type="duplicateValues" dxfId="3796" priority="1380"/>
    <cfRule type="duplicateValues" dxfId="3795" priority="1381"/>
    <cfRule type="duplicateValues" dxfId="3794" priority="1382"/>
    <cfRule type="duplicateValues" dxfId="3793" priority="1383"/>
    <cfRule type="duplicateValues" dxfId="3792" priority="1384"/>
    <cfRule type="duplicateValues" dxfId="3791" priority="1385"/>
    <cfRule type="duplicateValues" dxfId="3790" priority="1386"/>
    <cfRule type="duplicateValues" dxfId="3789" priority="1387"/>
    <cfRule type="duplicateValues" dxfId="3788" priority="1388"/>
    <cfRule type="duplicateValues" dxfId="3787" priority="1389"/>
    <cfRule type="duplicateValues" dxfId="3786" priority="1390"/>
    <cfRule type="duplicateValues" dxfId="3785" priority="1391"/>
    <cfRule type="duplicateValues" dxfId="3784" priority="1392"/>
    <cfRule type="duplicateValues" dxfId="3783" priority="1393"/>
    <cfRule type="duplicateValues" dxfId="3782" priority="1394"/>
    <cfRule type="duplicateValues" dxfId="3781" priority="1395"/>
    <cfRule type="duplicateValues" dxfId="3780" priority="1396"/>
    <cfRule type="duplicateValues" dxfId="3779" priority="1397"/>
    <cfRule type="duplicateValues" dxfId="3778" priority="1442"/>
    <cfRule type="duplicateValues" dxfId="3777" priority="1398"/>
    <cfRule type="duplicateValues" dxfId="3776" priority="1357"/>
  </conditionalFormatting>
  <conditionalFormatting sqref="B178:B180">
    <cfRule type="duplicateValues" dxfId="3775" priority="1074"/>
    <cfRule type="duplicateValues" dxfId="3774" priority="1096"/>
    <cfRule type="duplicateValues" dxfId="3773" priority="1066"/>
    <cfRule type="duplicateValues" dxfId="3772" priority="1067"/>
    <cfRule type="duplicateValues" dxfId="3771" priority="1068"/>
    <cfRule type="duplicateValues" dxfId="3770" priority="1069"/>
    <cfRule type="duplicateValues" dxfId="3769" priority="1070"/>
    <cfRule type="duplicateValues" dxfId="3768" priority="1071"/>
    <cfRule type="duplicateValues" dxfId="3767" priority="1072"/>
    <cfRule type="duplicateValues" dxfId="3766" priority="1073"/>
    <cfRule type="duplicateValues" dxfId="3765" priority="1075"/>
    <cfRule type="duplicateValues" dxfId="3764" priority="1076"/>
    <cfRule type="duplicateValues" dxfId="3763" priority="1077"/>
    <cfRule type="dataBar" priority="1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3762" priority="1079"/>
    <cfRule type="duplicateValues" dxfId="3761" priority="1080"/>
    <cfRule type="duplicateValues" dxfId="3760" priority="1081"/>
    <cfRule type="duplicateValues" dxfId="3759" priority="1082"/>
    <cfRule type="duplicateValues" dxfId="3758" priority="1083"/>
    <cfRule type="duplicateValues" dxfId="3757" priority="1084"/>
    <cfRule type="duplicateValues" dxfId="3756" priority="1085"/>
    <cfRule type="duplicateValues" dxfId="3755" priority="1086"/>
    <cfRule type="duplicateValues" dxfId="3754" priority="1087"/>
    <cfRule type="duplicateValues" dxfId="3753" priority="1088"/>
    <cfRule type="duplicateValues" dxfId="3752" priority="1089"/>
    <cfRule type="duplicateValues" dxfId="3751" priority="1090"/>
    <cfRule type="duplicateValues" dxfId="3750" priority="1091"/>
    <cfRule type="duplicateValues" dxfId="3749" priority="1092"/>
    <cfRule type="duplicateValues" dxfId="3748" priority="1093"/>
    <cfRule type="duplicateValues" dxfId="3747" priority="1094"/>
    <cfRule type="duplicateValues" dxfId="3746" priority="1095"/>
    <cfRule type="duplicateValues" dxfId="3745" priority="1097"/>
    <cfRule type="duplicateValues" dxfId="3744" priority="1065"/>
    <cfRule type="duplicateValues" dxfId="3743" priority="1098"/>
    <cfRule type="duplicateValues" dxfId="3742" priority="1099"/>
    <cfRule type="duplicateValues" dxfId="3741" priority="1100"/>
    <cfRule type="duplicateValues" dxfId="3740" priority="1059"/>
    <cfRule type="duplicateValues" dxfId="3739" priority="1060"/>
    <cfRule type="duplicateValues" dxfId="3738" priority="1061"/>
    <cfRule type="duplicateValues" dxfId="3737" priority="1062"/>
    <cfRule type="duplicateValues" dxfId="3736" priority="1063"/>
    <cfRule type="duplicateValues" dxfId="3735" priority="1064"/>
  </conditionalFormatting>
  <conditionalFormatting sqref="B181">
    <cfRule type="duplicateValues" dxfId="3734" priority="971"/>
    <cfRule type="duplicateValues" dxfId="3733" priority="973"/>
    <cfRule type="duplicateValues" dxfId="3732" priority="974"/>
    <cfRule type="duplicateValues" dxfId="3731" priority="975"/>
    <cfRule type="duplicateValues" dxfId="3730" priority="976"/>
    <cfRule type="duplicateValues" dxfId="3729" priority="977"/>
    <cfRule type="duplicateValues" dxfId="3728" priority="1006"/>
    <cfRule type="duplicateValues" dxfId="3727" priority="1005"/>
    <cfRule type="duplicateValues" dxfId="3726" priority="1004"/>
    <cfRule type="duplicateValues" dxfId="3725" priority="1002"/>
    <cfRule type="duplicateValues" dxfId="3724" priority="1001"/>
    <cfRule type="duplicateValues" dxfId="3723" priority="1000"/>
    <cfRule type="duplicateValues" dxfId="3722" priority="999"/>
    <cfRule type="duplicateValues" dxfId="3721" priority="998"/>
    <cfRule type="duplicateValues" dxfId="3720" priority="997"/>
    <cfRule type="duplicateValues" dxfId="3719" priority="996"/>
    <cfRule type="duplicateValues" dxfId="3718" priority="995"/>
    <cfRule type="duplicateValues" dxfId="3717" priority="994"/>
    <cfRule type="duplicateValues" dxfId="3716" priority="993"/>
    <cfRule type="duplicateValues" dxfId="3715" priority="992"/>
    <cfRule type="duplicateValues" dxfId="3714" priority="991"/>
    <cfRule type="duplicateValues" dxfId="3713" priority="990"/>
    <cfRule type="duplicateValues" dxfId="3712" priority="989"/>
    <cfRule type="duplicateValues" dxfId="3711" priority="988"/>
    <cfRule type="duplicateValues" dxfId="3710" priority="987"/>
    <cfRule type="duplicateValues" dxfId="3709" priority="986"/>
    <cfRule type="duplicateValues" dxfId="3708" priority="985"/>
    <cfRule type="duplicateValues" dxfId="3707" priority="972"/>
    <cfRule type="dataBar" priority="9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3706" priority="983"/>
    <cfRule type="duplicateValues" dxfId="3705" priority="981"/>
    <cfRule type="duplicateValues" dxfId="3704" priority="980"/>
    <cfRule type="duplicateValues" dxfId="3703" priority="979"/>
    <cfRule type="duplicateValues" dxfId="3702" priority="982"/>
    <cfRule type="duplicateValues" dxfId="3701" priority="1003"/>
    <cfRule type="duplicateValues" dxfId="3700" priority="978"/>
    <cfRule type="duplicateValues" dxfId="3699" priority="965"/>
    <cfRule type="duplicateValues" dxfId="3698" priority="966"/>
    <cfRule type="duplicateValues" dxfId="3697" priority="967"/>
    <cfRule type="duplicateValues" dxfId="3696" priority="968"/>
    <cfRule type="duplicateValues" dxfId="3695" priority="969"/>
    <cfRule type="duplicateValues" dxfId="3694" priority="970"/>
  </conditionalFormatting>
  <conditionalFormatting sqref="B182:B183">
    <cfRule type="duplicateValues" dxfId="3693" priority="830"/>
    <cfRule type="duplicateValues" dxfId="3692" priority="829"/>
    <cfRule type="duplicateValues" dxfId="3691" priority="828"/>
    <cfRule type="duplicateValues" dxfId="3690" priority="827"/>
    <cfRule type="duplicateValues" dxfId="3689" priority="826"/>
    <cfRule type="duplicateValues" dxfId="3688" priority="825"/>
    <cfRule type="duplicateValues" dxfId="3687" priority="824"/>
    <cfRule type="duplicateValues" dxfId="3686" priority="823"/>
    <cfRule type="duplicateValues" dxfId="3685" priority="822"/>
    <cfRule type="duplicateValues" dxfId="3684" priority="821"/>
    <cfRule type="duplicateValues" dxfId="3683" priority="820"/>
    <cfRule type="duplicateValues" dxfId="3682" priority="819"/>
    <cfRule type="duplicateValues" dxfId="3681" priority="818"/>
    <cfRule type="duplicateValues" dxfId="3680" priority="817"/>
    <cfRule type="duplicateValues" dxfId="3679" priority="816"/>
    <cfRule type="dataBar" priority="8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3678" priority="814"/>
    <cfRule type="duplicateValues" dxfId="3677" priority="813"/>
    <cfRule type="duplicateValues" dxfId="3676" priority="812"/>
    <cfRule type="duplicateValues" dxfId="3675" priority="811"/>
    <cfRule type="duplicateValues" dxfId="3674" priority="810"/>
    <cfRule type="duplicateValues" dxfId="3673" priority="809"/>
    <cfRule type="duplicateValues" dxfId="3672" priority="808"/>
    <cfRule type="duplicateValues" dxfId="3671" priority="807"/>
    <cfRule type="duplicateValues" dxfId="3670" priority="806"/>
    <cfRule type="duplicateValues" dxfId="3669" priority="805"/>
    <cfRule type="duplicateValues" dxfId="3668" priority="804"/>
    <cfRule type="duplicateValues" dxfId="3667" priority="803"/>
    <cfRule type="duplicateValues" dxfId="3666" priority="802"/>
    <cfRule type="duplicateValues" dxfId="3665" priority="801"/>
    <cfRule type="duplicateValues" dxfId="3664" priority="800"/>
    <cfRule type="duplicateValues" dxfId="3663" priority="799"/>
    <cfRule type="duplicateValues" dxfId="3662" priority="798"/>
    <cfRule type="duplicateValues" dxfId="3661" priority="797"/>
    <cfRule type="duplicateValues" dxfId="3660" priority="796"/>
    <cfRule type="duplicateValues" dxfId="3659" priority="834"/>
    <cfRule type="duplicateValues" dxfId="3658" priority="837"/>
    <cfRule type="duplicateValues" dxfId="3657" priority="836"/>
    <cfRule type="duplicateValues" dxfId="3656" priority="835"/>
    <cfRule type="duplicateValues" dxfId="3655" priority="833"/>
    <cfRule type="duplicateValues" dxfId="3654" priority="832"/>
    <cfRule type="duplicateValues" dxfId="3653" priority="831"/>
  </conditionalFormatting>
  <conditionalFormatting sqref="B184:B185 D184:D185">
    <cfRule type="duplicateValues" dxfId="3652" priority="667"/>
    <cfRule type="duplicateValues" dxfId="3651" priority="668"/>
    <cfRule type="duplicateValues" dxfId="3650" priority="669"/>
  </conditionalFormatting>
  <conditionalFormatting sqref="B184:B185">
    <cfRule type="duplicateValues" dxfId="3649" priority="635"/>
    <cfRule type="duplicateValues" dxfId="3648" priority="637"/>
    <cfRule type="duplicateValues" dxfId="3647" priority="638"/>
    <cfRule type="duplicateValues" dxfId="3646" priority="639"/>
    <cfRule type="duplicateValues" dxfId="3645" priority="640"/>
    <cfRule type="duplicateValues" dxfId="3644" priority="641"/>
    <cfRule type="duplicateValues" dxfId="3643" priority="655"/>
    <cfRule type="duplicateValues" dxfId="3642" priority="656"/>
    <cfRule type="duplicateValues" dxfId="3641" priority="657"/>
    <cfRule type="duplicateValues" dxfId="3640" priority="658"/>
    <cfRule type="duplicateValues" dxfId="3639" priority="659"/>
    <cfRule type="duplicateValues" dxfId="3638" priority="660"/>
    <cfRule type="duplicateValues" dxfId="3637" priority="661"/>
    <cfRule type="duplicateValues" dxfId="3636" priority="662"/>
    <cfRule type="duplicateValues" dxfId="3635" priority="663"/>
    <cfRule type="duplicateValues" dxfId="3634" priority="642"/>
    <cfRule type="duplicateValues" dxfId="3633" priority="643"/>
    <cfRule type="duplicateValues" dxfId="3632" priority="664"/>
    <cfRule type="duplicateValues" dxfId="3631" priority="645"/>
    <cfRule type="duplicateValues" dxfId="3630" priority="646"/>
    <cfRule type="duplicateValues" dxfId="3629" priority="647"/>
    <cfRule type="duplicateValues" dxfId="3628" priority="648"/>
    <cfRule type="duplicateValues" dxfId="3627" priority="650"/>
    <cfRule type="duplicateValues" dxfId="3626" priority="651"/>
    <cfRule type="duplicateValues" dxfId="3625" priority="652"/>
    <cfRule type="duplicateValues" dxfId="3624" priority="653"/>
    <cfRule type="duplicateValues" dxfId="3623" priority="665"/>
    <cfRule type="duplicateValues" dxfId="3622" priority="666"/>
    <cfRule type="duplicateValues" dxfId="3621" priority="644"/>
    <cfRule type="duplicateValues" dxfId="3620" priority="634"/>
    <cfRule type="duplicateValues" dxfId="3619" priority="613"/>
    <cfRule type="duplicateValues" dxfId="3618" priority="636"/>
    <cfRule type="duplicateValues" dxfId="3617" priority="614"/>
    <cfRule type="duplicateValues" dxfId="3616" priority="615"/>
    <cfRule type="duplicateValues" dxfId="3615" priority="616"/>
    <cfRule type="duplicateValues" dxfId="3614" priority="617"/>
    <cfRule type="duplicateValues" dxfId="3613" priority="618"/>
    <cfRule type="duplicateValues" dxfId="3612" priority="619"/>
    <cfRule type="duplicateValues" dxfId="3611" priority="620"/>
    <cfRule type="duplicateValues" dxfId="3610" priority="621"/>
    <cfRule type="duplicateValues" dxfId="3609" priority="622"/>
    <cfRule type="duplicateValues" dxfId="3608" priority="623"/>
    <cfRule type="duplicateValues" dxfId="3607" priority="624"/>
    <cfRule type="duplicateValues" dxfId="3606" priority="625"/>
    <cfRule type="duplicateValues" dxfId="3605" priority="626"/>
    <cfRule type="duplicateValues" dxfId="3604" priority="627"/>
    <cfRule type="duplicateValues" dxfId="3603" priority="628"/>
    <cfRule type="duplicateValues" dxfId="3602" priority="629"/>
    <cfRule type="duplicateValues" dxfId="3601" priority="630"/>
    <cfRule type="dataBar" priority="6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600" priority="633"/>
    <cfRule type="duplicateValues" dxfId="3599" priority="649"/>
    <cfRule type="duplicateValues" dxfId="3598" priority="631"/>
    <cfRule type="duplicateValues" dxfId="3597" priority="654"/>
  </conditionalFormatting>
  <conditionalFormatting sqref="B186:B187">
    <cfRule type="duplicateValues" dxfId="3596" priority="526"/>
  </conditionalFormatting>
  <conditionalFormatting sqref="B187">
    <cfRule type="duplicateValues" dxfId="3595" priority="434"/>
  </conditionalFormatting>
  <conditionalFormatting sqref="B188:B189">
    <cfRule type="duplicateValues" dxfId="3594" priority="195"/>
    <cfRule type="duplicateValues" dxfId="3593" priority="184"/>
    <cfRule type="duplicateValues" dxfId="3592" priority="183"/>
    <cfRule type="duplicateValues" dxfId="3591" priority="182"/>
    <cfRule type="duplicateValues" dxfId="3590" priority="181"/>
    <cfRule type="duplicateValues" dxfId="3589" priority="196"/>
    <cfRule type="duplicateValues" dxfId="3588" priority="197"/>
    <cfRule type="duplicateValues" dxfId="3587" priority="198"/>
    <cfRule type="duplicateValues" dxfId="3586" priority="199"/>
    <cfRule type="duplicateValues" dxfId="3585" priority="174"/>
    <cfRule type="dataBar" priority="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3584" priority="201"/>
    <cfRule type="duplicateValues" dxfId="3583" priority="202"/>
    <cfRule type="duplicateValues" dxfId="3582" priority="203"/>
    <cfRule type="duplicateValues" dxfId="3581" priority="214"/>
    <cfRule type="duplicateValues" dxfId="3580" priority="186"/>
    <cfRule type="duplicateValues" dxfId="3579" priority="185"/>
    <cfRule type="duplicateValues" dxfId="3578" priority="193"/>
    <cfRule type="duplicateValues" dxfId="3577" priority="187"/>
    <cfRule type="duplicateValues" dxfId="3576" priority="188"/>
    <cfRule type="duplicateValues" dxfId="3575" priority="189"/>
    <cfRule type="duplicateValues" dxfId="3574" priority="190"/>
    <cfRule type="duplicateValues" dxfId="3573" priority="191"/>
    <cfRule type="duplicateValues" dxfId="3572" priority="216"/>
    <cfRule type="duplicateValues" dxfId="3571" priority="218"/>
    <cfRule type="duplicateValues" dxfId="3570" priority="217"/>
    <cfRule type="duplicateValues" dxfId="3569" priority="172"/>
    <cfRule type="duplicateValues" dxfId="3568" priority="173"/>
    <cfRule type="duplicateValues" dxfId="3567" priority="175"/>
    <cfRule type="duplicateValues" dxfId="3566" priority="176"/>
    <cfRule type="duplicateValues" dxfId="3565" priority="177"/>
    <cfRule type="duplicateValues" dxfId="3564" priority="178"/>
    <cfRule type="duplicateValues" dxfId="3563" priority="179"/>
    <cfRule type="duplicateValues" dxfId="3562" priority="215"/>
    <cfRule type="duplicateValues" dxfId="3561" priority="213"/>
    <cfRule type="duplicateValues" dxfId="3560" priority="212"/>
    <cfRule type="duplicateValues" dxfId="3559" priority="211"/>
    <cfRule type="duplicateValues" dxfId="3558" priority="210"/>
    <cfRule type="duplicateValues" dxfId="3557" priority="209"/>
    <cfRule type="duplicateValues" dxfId="3556" priority="206"/>
    <cfRule type="duplicateValues" dxfId="3555" priority="208"/>
    <cfRule type="duplicateValues" dxfId="3554" priority="207"/>
    <cfRule type="duplicateValues" dxfId="3553" priority="205"/>
    <cfRule type="duplicateValues" dxfId="3552" priority="204"/>
    <cfRule type="duplicateValues" dxfId="3551" priority="180"/>
    <cfRule type="duplicateValues" dxfId="3550" priority="192"/>
    <cfRule type="duplicateValues" dxfId="3549" priority="194"/>
  </conditionalFormatting>
  <conditionalFormatting sqref="B190">
    <cfRule type="duplicateValues" dxfId="3548" priority="2"/>
    <cfRule type="duplicateValues" dxfId="3547" priority="3"/>
    <cfRule type="duplicateValues" dxfId="3546" priority="4"/>
    <cfRule type="duplicateValues" dxfId="3545" priority="5"/>
    <cfRule type="duplicateValues" dxfId="3544" priority="6"/>
    <cfRule type="duplicateValues" dxfId="3543" priority="7"/>
    <cfRule type="duplicateValues" dxfId="3542" priority="8"/>
    <cfRule type="duplicateValues" dxfId="3541" priority="9"/>
    <cfRule type="duplicateValues" dxfId="3540" priority="10"/>
    <cfRule type="duplicateValues" dxfId="3539" priority="11"/>
    <cfRule type="duplicateValues" dxfId="3538" priority="12"/>
    <cfRule type="duplicateValues" dxfId="3537" priority="13"/>
    <cfRule type="duplicateValues" dxfId="3536" priority="14"/>
    <cfRule type="duplicateValues" dxfId="3535" priority="15"/>
    <cfRule type="duplicateValues" dxfId="3534" priority="42"/>
    <cfRule type="duplicateValues" dxfId="3533" priority="43"/>
    <cfRule type="duplicateValues" dxfId="3532" priority="44"/>
    <cfRule type="duplicateValues" dxfId="3531" priority="39"/>
    <cfRule type="duplicateValues" dxfId="3530" priority="38"/>
    <cfRule type="duplicateValues" dxfId="3529" priority="45"/>
    <cfRule type="duplicateValues" dxfId="3528" priority="46"/>
    <cfRule type="duplicateValues" dxfId="3527" priority="47"/>
    <cfRule type="duplicateValues" dxfId="3526" priority="40"/>
    <cfRule type="duplicateValues" dxfId="3525" priority="41"/>
    <cfRule type="duplicateValues" dxfId="3524" priority="37"/>
    <cfRule type="duplicateValues" dxfId="3523" priority="36"/>
    <cfRule type="duplicateValues" dxfId="3522" priority="35"/>
    <cfRule type="duplicateValues" dxfId="3521" priority="17"/>
    <cfRule type="duplicateValues" dxfId="3520" priority="34"/>
    <cfRule type="duplicateValues" dxfId="3519" priority="33"/>
    <cfRule type="duplicateValues" dxfId="3518" priority="32"/>
    <cfRule type="duplicateValues" dxfId="3517" priority="31"/>
    <cfRule type="duplicateValues" dxfId="3516" priority="30"/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3515" priority="28"/>
    <cfRule type="duplicateValues" dxfId="3514" priority="27"/>
    <cfRule type="duplicateValues" dxfId="3513" priority="26"/>
    <cfRule type="duplicateValues" dxfId="3512" priority="25"/>
    <cfRule type="duplicateValues" dxfId="3511" priority="24"/>
    <cfRule type="duplicateValues" dxfId="3510" priority="23"/>
    <cfRule type="duplicateValues" dxfId="3509" priority="22"/>
    <cfRule type="duplicateValues" dxfId="3508" priority="21"/>
    <cfRule type="duplicateValues" dxfId="3507" priority="20"/>
    <cfRule type="duplicateValues" dxfId="3506" priority="19"/>
    <cfRule type="duplicateValues" dxfId="3505" priority="18"/>
    <cfRule type="duplicateValues" dxfId="3504" priority="16"/>
    <cfRule type="duplicateValues" dxfId="3503" priority="1"/>
  </conditionalFormatting>
  <conditionalFormatting sqref="B191:B1048576 B2:B183">
    <cfRule type="duplicateValues" dxfId="3502" priority="50298"/>
    <cfRule type="duplicateValues" dxfId="3501" priority="50299"/>
    <cfRule type="duplicateValues" dxfId="3500" priority="1356"/>
    <cfRule type="duplicateValues" dxfId="3499" priority="50303"/>
    <cfRule type="duplicateValues" dxfId="3498" priority="731"/>
    <cfRule type="duplicateValues" dxfId="3497" priority="673"/>
    <cfRule type="duplicateValues" dxfId="3496" priority="50308"/>
    <cfRule type="duplicateValues" dxfId="3495" priority="50307"/>
    <cfRule type="duplicateValues" dxfId="3494" priority="50306"/>
    <cfRule type="duplicateValues" dxfId="3493" priority="50305"/>
    <cfRule type="duplicateValues" dxfId="3492" priority="50304"/>
    <cfRule type="duplicateValues" dxfId="3491" priority="50302"/>
    <cfRule type="duplicateValues" dxfId="3490" priority="50301"/>
    <cfRule type="duplicateValues" dxfId="3489" priority="50300"/>
  </conditionalFormatting>
  <conditionalFormatting sqref="B191:B1048576 B2:B185">
    <cfRule type="duplicateValues" dxfId="3488" priority="527"/>
  </conditionalFormatting>
  <conditionalFormatting sqref="B191:B1048576">
    <cfRule type="duplicateValues" dxfId="3487" priority="50331"/>
  </conditionalFormatting>
  <conditionalFormatting sqref="B2:C3">
    <cfRule type="duplicateValues" dxfId="3486" priority="32935"/>
    <cfRule type="duplicateValues" dxfId="3485" priority="32934"/>
    <cfRule type="duplicateValues" dxfId="3484" priority="32933"/>
  </conditionalFormatting>
  <conditionalFormatting sqref="B2:C183">
    <cfRule type="duplicateValues" dxfId="3483" priority="57432"/>
  </conditionalFormatting>
  <conditionalFormatting sqref="B3:C3">
    <cfRule type="duplicateValues" dxfId="3482" priority="29030"/>
    <cfRule type="duplicateValues" dxfId="3481" priority="29029"/>
    <cfRule type="duplicateValues" dxfId="3480" priority="29028"/>
  </conditionalFormatting>
  <conditionalFormatting sqref="B3:C183">
    <cfRule type="duplicateValues" dxfId="3479" priority="57435"/>
    <cfRule type="duplicateValues" dxfId="3478" priority="57434"/>
  </conditionalFormatting>
  <conditionalFormatting sqref="B4:C183">
    <cfRule type="duplicateValues" dxfId="3477" priority="57441"/>
    <cfRule type="duplicateValues" dxfId="3476" priority="57442"/>
    <cfRule type="duplicateValues" dxfId="3475" priority="57438"/>
    <cfRule type="duplicateValues" dxfId="3474" priority="57439"/>
    <cfRule type="duplicateValues" dxfId="3473" priority="57440"/>
    <cfRule type="duplicateValues" dxfId="3472" priority="57446"/>
    <cfRule type="duplicateValues" dxfId="3471" priority="57445"/>
    <cfRule type="duplicateValues" dxfId="3470" priority="57444"/>
    <cfRule type="duplicateValues" dxfId="3469" priority="57443"/>
  </conditionalFormatting>
  <conditionalFormatting sqref="B25:C25">
    <cfRule type="duplicateValues" dxfId="3468" priority="5649"/>
    <cfRule type="duplicateValues" dxfId="3467" priority="5648"/>
    <cfRule type="duplicateValues" dxfId="3466" priority="5647"/>
    <cfRule type="duplicateValues" dxfId="3465" priority="5646"/>
    <cfRule type="duplicateValues" dxfId="3464" priority="5651"/>
    <cfRule type="duplicateValues" dxfId="3463" priority="5650"/>
    <cfRule type="duplicateValues" dxfId="3462" priority="5645"/>
    <cfRule type="duplicateValues" dxfId="3461" priority="5644"/>
    <cfRule type="duplicateValues" dxfId="3460" priority="5643"/>
  </conditionalFormatting>
  <conditionalFormatting sqref="B36:C36">
    <cfRule type="duplicateValues" dxfId="3459" priority="55419"/>
    <cfRule type="duplicateValues" dxfId="3458" priority="55420"/>
    <cfRule type="duplicateValues" dxfId="3457" priority="55421"/>
  </conditionalFormatting>
  <conditionalFormatting sqref="B80:C81">
    <cfRule type="duplicateValues" dxfId="3456" priority="4113"/>
    <cfRule type="duplicateValues" dxfId="3455" priority="4112"/>
    <cfRule type="duplicateValues" dxfId="3454" priority="4111"/>
    <cfRule type="duplicateValues" dxfId="3453" priority="4110"/>
    <cfRule type="duplicateValues" dxfId="3452" priority="4116"/>
    <cfRule type="duplicateValues" dxfId="3451" priority="4119"/>
    <cfRule type="duplicateValues" dxfId="3450" priority="4118"/>
    <cfRule type="duplicateValues" dxfId="3449" priority="4117"/>
    <cfRule type="duplicateValues" dxfId="3448" priority="4115"/>
    <cfRule type="duplicateValues" dxfId="3447" priority="4114"/>
  </conditionalFormatting>
  <conditionalFormatting sqref="B82:C83">
    <cfRule type="duplicateValues" dxfId="3446" priority="4001"/>
    <cfRule type="duplicateValues" dxfId="3445" priority="4009"/>
    <cfRule type="duplicateValues" dxfId="3444" priority="4005"/>
    <cfRule type="duplicateValues" dxfId="3443" priority="4006"/>
    <cfRule type="duplicateValues" dxfId="3442" priority="4004"/>
    <cfRule type="duplicateValues" dxfId="3441" priority="4007"/>
    <cfRule type="duplicateValues" dxfId="3440" priority="4008"/>
    <cfRule type="duplicateValues" dxfId="3439" priority="4003"/>
    <cfRule type="duplicateValues" dxfId="3438" priority="4000"/>
    <cfRule type="duplicateValues" dxfId="3437" priority="4002"/>
  </conditionalFormatting>
  <conditionalFormatting sqref="B84:C85">
    <cfRule type="duplicateValues" dxfId="3436" priority="3882"/>
    <cfRule type="duplicateValues" dxfId="3435" priority="3885"/>
    <cfRule type="duplicateValues" dxfId="3434" priority="3884"/>
    <cfRule type="duplicateValues" dxfId="3433" priority="3883"/>
    <cfRule type="duplicateValues" dxfId="3432" priority="3881"/>
    <cfRule type="duplicateValues" dxfId="3431" priority="3880"/>
    <cfRule type="duplicateValues" dxfId="3430" priority="3879"/>
    <cfRule type="duplicateValues" dxfId="3429" priority="3889"/>
    <cfRule type="duplicateValues" dxfId="3428" priority="3888"/>
    <cfRule type="duplicateValues" dxfId="3427" priority="3887"/>
    <cfRule type="duplicateValues" dxfId="3426" priority="3886"/>
  </conditionalFormatting>
  <conditionalFormatting sqref="B86:C89">
    <cfRule type="duplicateValues" dxfId="3425" priority="3734"/>
    <cfRule type="duplicateValues" dxfId="3424" priority="3735"/>
    <cfRule type="duplicateValues" dxfId="3423" priority="3736"/>
    <cfRule type="duplicateValues" dxfId="3422" priority="3737"/>
    <cfRule type="duplicateValues" dxfId="3421" priority="3732"/>
    <cfRule type="duplicateValues" dxfId="3420" priority="3729"/>
    <cfRule type="duplicateValues" dxfId="3419" priority="3730"/>
    <cfRule type="duplicateValues" dxfId="3418" priority="3731"/>
    <cfRule type="duplicateValues" dxfId="3417" priority="3733"/>
    <cfRule type="duplicateValues" dxfId="3416" priority="3738"/>
  </conditionalFormatting>
  <conditionalFormatting sqref="B90:C90">
    <cfRule type="duplicateValues" dxfId="3415" priority="42294"/>
    <cfRule type="duplicateValues" dxfId="3414" priority="42293"/>
    <cfRule type="duplicateValues" dxfId="3413" priority="42286"/>
    <cfRule type="duplicateValues" dxfId="3412" priority="42284"/>
    <cfRule type="duplicateValues" dxfId="3411" priority="42283"/>
    <cfRule type="duplicateValues" dxfId="3410" priority="42282"/>
    <cfRule type="duplicateValues" dxfId="3409" priority="42285"/>
    <cfRule type="duplicateValues" dxfId="3408" priority="42295"/>
    <cfRule type="duplicateValues" dxfId="3407" priority="42281"/>
    <cfRule type="duplicateValues" dxfId="3406" priority="42280"/>
    <cfRule type="duplicateValues" dxfId="3405" priority="42279"/>
    <cfRule type="duplicateValues" dxfId="3404" priority="42296"/>
    <cfRule type="duplicateValues" dxfId="3403" priority="42297"/>
    <cfRule type="duplicateValues" dxfId="3402" priority="42299"/>
    <cfRule type="duplicateValues" dxfId="3401" priority="42290"/>
    <cfRule type="duplicateValues" dxfId="3400" priority="42292"/>
    <cfRule type="duplicateValues" dxfId="3399" priority="42291"/>
    <cfRule type="duplicateValues" dxfId="3398" priority="42298"/>
    <cfRule type="duplicateValues" dxfId="3397" priority="42289"/>
    <cfRule type="duplicateValues" dxfId="3396" priority="42288"/>
    <cfRule type="duplicateValues" dxfId="3395" priority="42287"/>
  </conditionalFormatting>
  <conditionalFormatting sqref="B128:C130">
    <cfRule type="duplicateValues" dxfId="3394" priority="3063"/>
    <cfRule type="duplicateValues" dxfId="3393" priority="3062"/>
    <cfRule type="duplicateValues" dxfId="3392" priority="3061"/>
    <cfRule type="duplicateValues" dxfId="3391" priority="3052"/>
    <cfRule type="duplicateValues" dxfId="3390" priority="3056"/>
    <cfRule type="duplicateValues" dxfId="3389" priority="3053"/>
    <cfRule type="duplicateValues" dxfId="3388" priority="3055"/>
    <cfRule type="duplicateValues" dxfId="3387" priority="3060"/>
    <cfRule type="duplicateValues" dxfId="3386" priority="3059"/>
    <cfRule type="duplicateValues" dxfId="3385" priority="3058"/>
    <cfRule type="duplicateValues" dxfId="3384" priority="3057"/>
    <cfRule type="duplicateValues" dxfId="3383" priority="3054"/>
  </conditionalFormatting>
  <conditionalFormatting sqref="B131:C133">
    <cfRule type="duplicateValues" dxfId="3382" priority="2983"/>
    <cfRule type="duplicateValues" dxfId="3381" priority="2979"/>
    <cfRule type="duplicateValues" dxfId="3380" priority="2990"/>
    <cfRule type="duplicateValues" dxfId="3379" priority="2984"/>
    <cfRule type="duplicateValues" dxfId="3378" priority="2985"/>
    <cfRule type="duplicateValues" dxfId="3377" priority="2986"/>
    <cfRule type="duplicateValues" dxfId="3376" priority="2987"/>
    <cfRule type="duplicateValues" dxfId="3375" priority="2988"/>
    <cfRule type="duplicateValues" dxfId="3374" priority="2989"/>
    <cfRule type="duplicateValues" dxfId="3373" priority="2982"/>
    <cfRule type="duplicateValues" dxfId="3372" priority="2980"/>
    <cfRule type="duplicateValues" dxfId="3371" priority="2981"/>
  </conditionalFormatting>
  <conditionalFormatting sqref="B147:C147">
    <cfRule type="duplicateValues" dxfId="3370" priority="2500"/>
    <cfRule type="duplicateValues" dxfId="3369" priority="2499"/>
    <cfRule type="duplicateValues" dxfId="3368" priority="2498"/>
    <cfRule type="duplicateValues" dxfId="3367" priority="2497"/>
    <cfRule type="duplicateValues" dxfId="3366" priority="2496"/>
    <cfRule type="duplicateValues" dxfId="3365" priority="2495"/>
    <cfRule type="duplicateValues" dxfId="3364" priority="2494"/>
    <cfRule type="duplicateValues" dxfId="3363" priority="2493"/>
    <cfRule type="duplicateValues" dxfId="3362" priority="2492"/>
    <cfRule type="duplicateValues" dxfId="3361" priority="2491"/>
    <cfRule type="duplicateValues" dxfId="3360" priority="2490"/>
    <cfRule type="duplicateValues" dxfId="3359" priority="2501"/>
  </conditionalFormatting>
  <conditionalFormatting sqref="B148:C148">
    <cfRule type="duplicateValues" dxfId="3358" priority="41932"/>
    <cfRule type="duplicateValues" dxfId="3357" priority="41939"/>
    <cfRule type="duplicateValues" dxfId="3356" priority="41938"/>
    <cfRule type="duplicateValues" dxfId="3355" priority="41942"/>
    <cfRule type="duplicateValues" dxfId="3354" priority="41937"/>
    <cfRule type="duplicateValues" dxfId="3353" priority="41931"/>
    <cfRule type="duplicateValues" dxfId="3352" priority="41935"/>
    <cfRule type="duplicateValues" dxfId="3351" priority="41933"/>
    <cfRule type="duplicateValues" dxfId="3350" priority="41940"/>
    <cfRule type="duplicateValues" dxfId="3349" priority="41941"/>
    <cfRule type="duplicateValues" dxfId="3348" priority="41934"/>
    <cfRule type="duplicateValues" dxfId="3347" priority="41936"/>
  </conditionalFormatting>
  <conditionalFormatting sqref="B149:C149">
    <cfRule type="duplicateValues" dxfId="3346" priority="42022"/>
    <cfRule type="duplicateValues" dxfId="3345" priority="42017"/>
    <cfRule type="duplicateValues" dxfId="3344" priority="42024"/>
    <cfRule type="duplicateValues" dxfId="3343" priority="42028"/>
    <cfRule type="duplicateValues" dxfId="3342" priority="42021"/>
    <cfRule type="duplicateValues" dxfId="3341" priority="42020"/>
    <cfRule type="duplicateValues" dxfId="3340" priority="42019"/>
    <cfRule type="duplicateValues" dxfId="3339" priority="42018"/>
    <cfRule type="duplicateValues" dxfId="3338" priority="42023"/>
    <cfRule type="duplicateValues" dxfId="3337" priority="42025"/>
    <cfRule type="duplicateValues" dxfId="3336" priority="42026"/>
    <cfRule type="duplicateValues" dxfId="3335" priority="42027"/>
  </conditionalFormatting>
  <conditionalFormatting sqref="B156:C156">
    <cfRule type="duplicateValues" dxfId="3334" priority="2260"/>
    <cfRule type="duplicateValues" dxfId="3333" priority="2249"/>
    <cfRule type="duplicateValues" dxfId="3332" priority="2250"/>
    <cfRule type="duplicateValues" dxfId="3331" priority="2252"/>
    <cfRule type="duplicateValues" dxfId="3330" priority="2253"/>
    <cfRule type="duplicateValues" dxfId="3329" priority="2255"/>
    <cfRule type="duplicateValues" dxfId="3328" priority="2258"/>
    <cfRule type="duplicateValues" dxfId="3327" priority="2256"/>
    <cfRule type="duplicateValues" dxfId="3326" priority="2254"/>
    <cfRule type="duplicateValues" dxfId="3325" priority="2251"/>
    <cfRule type="duplicateValues" dxfId="3324" priority="2259"/>
    <cfRule type="duplicateValues" dxfId="3323" priority="2257"/>
  </conditionalFormatting>
  <conditionalFormatting sqref="B157:C159">
    <cfRule type="duplicateValues" dxfId="3322" priority="2168"/>
    <cfRule type="duplicateValues" dxfId="3321" priority="2171"/>
    <cfRule type="duplicateValues" dxfId="3320" priority="2177"/>
    <cfRule type="duplicateValues" dxfId="3319" priority="2172"/>
    <cfRule type="duplicateValues" dxfId="3318" priority="2173"/>
    <cfRule type="duplicateValues" dxfId="3317" priority="2169"/>
    <cfRule type="duplicateValues" dxfId="3316" priority="2167"/>
    <cfRule type="duplicateValues" dxfId="3315" priority="2166"/>
    <cfRule type="duplicateValues" dxfId="3314" priority="2170"/>
    <cfRule type="duplicateValues" dxfId="3313" priority="2176"/>
    <cfRule type="duplicateValues" dxfId="3312" priority="2175"/>
    <cfRule type="duplicateValues" dxfId="3311" priority="2174"/>
  </conditionalFormatting>
  <conditionalFormatting sqref="B160:C160">
    <cfRule type="duplicateValues" dxfId="3310" priority="2094"/>
    <cfRule type="duplicateValues" dxfId="3309" priority="2088"/>
    <cfRule type="duplicateValues" dxfId="3308" priority="2089"/>
    <cfRule type="duplicateValues" dxfId="3307" priority="2090"/>
    <cfRule type="duplicateValues" dxfId="3306" priority="2086"/>
    <cfRule type="duplicateValues" dxfId="3305" priority="2091"/>
    <cfRule type="duplicateValues" dxfId="3304" priority="2092"/>
    <cfRule type="duplicateValues" dxfId="3303" priority="2083"/>
    <cfRule type="duplicateValues" dxfId="3302" priority="2084"/>
    <cfRule type="duplicateValues" dxfId="3301" priority="2093"/>
    <cfRule type="duplicateValues" dxfId="3300" priority="2085"/>
    <cfRule type="duplicateValues" dxfId="3299" priority="2087"/>
  </conditionalFormatting>
  <conditionalFormatting sqref="B161:C163">
    <cfRule type="duplicateValues" dxfId="3298" priority="2003"/>
    <cfRule type="duplicateValues" dxfId="3297" priority="2004"/>
    <cfRule type="duplicateValues" dxfId="3296" priority="2005"/>
    <cfRule type="duplicateValues" dxfId="3295" priority="2006"/>
    <cfRule type="duplicateValues" dxfId="3294" priority="2007"/>
    <cfRule type="duplicateValues" dxfId="3293" priority="2008"/>
    <cfRule type="duplicateValues" dxfId="3292" priority="2010"/>
    <cfRule type="duplicateValues" dxfId="3291" priority="2011"/>
    <cfRule type="duplicateValues" dxfId="3290" priority="2009"/>
    <cfRule type="duplicateValues" dxfId="3289" priority="2000"/>
    <cfRule type="duplicateValues" dxfId="3288" priority="2001"/>
    <cfRule type="duplicateValues" dxfId="3287" priority="2002"/>
  </conditionalFormatting>
  <conditionalFormatting sqref="B164:C164">
    <cfRule type="duplicateValues" dxfId="3286" priority="1922"/>
    <cfRule type="duplicateValues" dxfId="3285" priority="1921"/>
    <cfRule type="duplicateValues" dxfId="3284" priority="1920"/>
    <cfRule type="duplicateValues" dxfId="3283" priority="1928"/>
    <cfRule type="duplicateValues" dxfId="3282" priority="1927"/>
    <cfRule type="duplicateValues" dxfId="3281" priority="1926"/>
    <cfRule type="duplicateValues" dxfId="3280" priority="1919"/>
    <cfRule type="duplicateValues" dxfId="3279" priority="1918"/>
    <cfRule type="duplicateValues" dxfId="3278" priority="1917"/>
    <cfRule type="duplicateValues" dxfId="3277" priority="1925"/>
    <cfRule type="duplicateValues" dxfId="3276" priority="1924"/>
    <cfRule type="duplicateValues" dxfId="3275" priority="1923"/>
  </conditionalFormatting>
  <conditionalFormatting sqref="B165:C165">
    <cfRule type="duplicateValues" dxfId="3274" priority="1840"/>
    <cfRule type="duplicateValues" dxfId="3273" priority="1839"/>
    <cfRule type="duplicateValues" dxfId="3272" priority="1838"/>
    <cfRule type="duplicateValues" dxfId="3271" priority="1837"/>
    <cfRule type="duplicateValues" dxfId="3270" priority="1836"/>
    <cfRule type="duplicateValues" dxfId="3269" priority="1835"/>
    <cfRule type="duplicateValues" dxfId="3268" priority="1834"/>
    <cfRule type="duplicateValues" dxfId="3267" priority="1845"/>
    <cfRule type="duplicateValues" dxfId="3266" priority="1844"/>
    <cfRule type="duplicateValues" dxfId="3265" priority="1843"/>
    <cfRule type="duplicateValues" dxfId="3264" priority="1842"/>
    <cfRule type="duplicateValues" dxfId="3263" priority="1841"/>
  </conditionalFormatting>
  <conditionalFormatting sqref="B166:C167">
    <cfRule type="duplicateValues" dxfId="3262" priority="1761"/>
    <cfRule type="duplicateValues" dxfId="3261" priority="1762"/>
    <cfRule type="duplicateValues" dxfId="3260" priority="1760"/>
    <cfRule type="duplicateValues" dxfId="3259" priority="1759"/>
    <cfRule type="duplicateValues" dxfId="3258" priority="1758"/>
    <cfRule type="duplicateValues" dxfId="3257" priority="1757"/>
    <cfRule type="duplicateValues" dxfId="3256" priority="1756"/>
    <cfRule type="duplicateValues" dxfId="3255" priority="1755"/>
    <cfRule type="duplicateValues" dxfId="3254" priority="1754"/>
    <cfRule type="duplicateValues" dxfId="3253" priority="1753"/>
    <cfRule type="duplicateValues" dxfId="3252" priority="1752"/>
    <cfRule type="duplicateValues" dxfId="3251" priority="1751"/>
  </conditionalFormatting>
  <conditionalFormatting sqref="B168:C169">
    <cfRule type="duplicateValues" dxfId="3250" priority="1634"/>
    <cfRule type="duplicateValues" dxfId="3249" priority="1632"/>
    <cfRule type="duplicateValues" dxfId="3248" priority="1631"/>
    <cfRule type="duplicateValues" dxfId="3247" priority="1630"/>
    <cfRule type="duplicateValues" dxfId="3246" priority="1629"/>
    <cfRule type="duplicateValues" dxfId="3245" priority="1628"/>
    <cfRule type="duplicateValues" dxfId="3244" priority="1633"/>
    <cfRule type="duplicateValues" dxfId="3243" priority="1639"/>
    <cfRule type="duplicateValues" dxfId="3242" priority="1638"/>
    <cfRule type="duplicateValues" dxfId="3241" priority="1637"/>
    <cfRule type="duplicateValues" dxfId="3240" priority="1636"/>
    <cfRule type="duplicateValues" dxfId="3239" priority="1635"/>
  </conditionalFormatting>
  <conditionalFormatting sqref="B169:C169">
    <cfRule type="duplicateValues" dxfId="3238" priority="1492"/>
    <cfRule type="duplicateValues" dxfId="3237" priority="1491"/>
    <cfRule type="duplicateValues" dxfId="3236" priority="1493"/>
    <cfRule type="duplicateValues" dxfId="3235" priority="1494"/>
    <cfRule type="duplicateValues" dxfId="3234" priority="1495"/>
    <cfRule type="duplicateValues" dxfId="3233" priority="1496"/>
    <cfRule type="duplicateValues" dxfId="3232" priority="1485"/>
    <cfRule type="duplicateValues" dxfId="3231" priority="1486"/>
    <cfRule type="duplicateValues" dxfId="3230" priority="1487"/>
    <cfRule type="duplicateValues" dxfId="3229" priority="1488"/>
    <cfRule type="duplicateValues" dxfId="3228" priority="1489"/>
    <cfRule type="duplicateValues" dxfId="3227" priority="1490"/>
  </conditionalFormatting>
  <conditionalFormatting sqref="B170:C170">
    <cfRule type="duplicateValues" dxfId="3226" priority="1399"/>
    <cfRule type="duplicateValues" dxfId="3225" priority="1400"/>
    <cfRule type="duplicateValues" dxfId="3224" priority="1401"/>
    <cfRule type="duplicateValues" dxfId="3223" priority="1402"/>
    <cfRule type="duplicateValues" dxfId="3222" priority="1409"/>
    <cfRule type="duplicateValues" dxfId="3221" priority="1408"/>
    <cfRule type="duplicateValues" dxfId="3220" priority="1407"/>
    <cfRule type="duplicateValues" dxfId="3219" priority="1406"/>
    <cfRule type="duplicateValues" dxfId="3218" priority="1405"/>
    <cfRule type="duplicateValues" dxfId="3217" priority="1403"/>
    <cfRule type="duplicateValues" dxfId="3216" priority="1404"/>
    <cfRule type="duplicateValues" dxfId="3215" priority="1410"/>
  </conditionalFormatting>
  <conditionalFormatting sqref="B178:C180">
    <cfRule type="duplicateValues" dxfId="3214" priority="1107"/>
    <cfRule type="duplicateValues" dxfId="3213" priority="1112"/>
    <cfRule type="duplicateValues" dxfId="3212" priority="1111"/>
    <cfRule type="duplicateValues" dxfId="3211" priority="1110"/>
    <cfRule type="duplicateValues" dxfId="3210" priority="1109"/>
    <cfRule type="duplicateValues" dxfId="3209" priority="1108"/>
    <cfRule type="duplicateValues" dxfId="3208" priority="1102"/>
    <cfRule type="duplicateValues" dxfId="3207" priority="1101"/>
    <cfRule type="duplicateValues" dxfId="3206" priority="1103"/>
    <cfRule type="duplicateValues" dxfId="3205" priority="1104"/>
    <cfRule type="duplicateValues" dxfId="3204" priority="1105"/>
    <cfRule type="duplicateValues" dxfId="3203" priority="1106"/>
  </conditionalFormatting>
  <conditionalFormatting sqref="B181:C181">
    <cfRule type="duplicateValues" dxfId="3202" priority="907"/>
    <cfRule type="duplicateValues" dxfId="3201" priority="908"/>
    <cfRule type="duplicateValues" dxfId="3200" priority="909"/>
    <cfRule type="duplicateValues" dxfId="3199" priority="910"/>
    <cfRule type="duplicateValues" dxfId="3198" priority="911"/>
    <cfRule type="duplicateValues" dxfId="3197" priority="912"/>
    <cfRule type="duplicateValues" dxfId="3196" priority="901"/>
    <cfRule type="duplicateValues" dxfId="3195" priority="902"/>
    <cfRule type="duplicateValues" dxfId="3194" priority="903"/>
    <cfRule type="duplicateValues" dxfId="3193" priority="904"/>
    <cfRule type="duplicateValues" dxfId="3192" priority="905"/>
    <cfRule type="duplicateValues" dxfId="3191" priority="906"/>
  </conditionalFormatting>
  <conditionalFormatting sqref="B182:C183">
    <cfRule type="duplicateValues" dxfId="3190" priority="849"/>
    <cfRule type="duplicateValues" dxfId="3189" priority="845"/>
    <cfRule type="duplicateValues" dxfId="3188" priority="841"/>
    <cfRule type="duplicateValues" dxfId="3187" priority="840"/>
    <cfRule type="duplicateValues" dxfId="3186" priority="839"/>
    <cfRule type="duplicateValues" dxfId="3185" priority="838"/>
    <cfRule type="duplicateValues" dxfId="3184" priority="844"/>
    <cfRule type="duplicateValues" dxfId="3183" priority="843"/>
    <cfRule type="duplicateValues" dxfId="3182" priority="842"/>
    <cfRule type="duplicateValues" dxfId="3181" priority="848"/>
    <cfRule type="duplicateValues" dxfId="3180" priority="847"/>
    <cfRule type="duplicateValues" dxfId="3179" priority="846"/>
  </conditionalFormatting>
  <conditionalFormatting sqref="B188:C189">
    <cfRule type="duplicateValues" dxfId="3178" priority="329"/>
    <cfRule type="duplicateValues" dxfId="3177" priority="330"/>
    <cfRule type="duplicateValues" dxfId="3176" priority="336"/>
    <cfRule type="duplicateValues" dxfId="3175" priority="335"/>
    <cfRule type="duplicateValues" dxfId="3174" priority="334"/>
    <cfRule type="duplicateValues" dxfId="3173" priority="331"/>
    <cfRule type="duplicateValues" dxfId="3172" priority="337"/>
    <cfRule type="duplicateValues" dxfId="3171" priority="339"/>
    <cfRule type="duplicateValues" dxfId="3170" priority="332"/>
    <cfRule type="duplicateValues" dxfId="3169" priority="338"/>
    <cfRule type="duplicateValues" dxfId="3168" priority="333"/>
    <cfRule type="duplicateValues" dxfId="3167" priority="328"/>
  </conditionalFormatting>
  <conditionalFormatting sqref="B190:C190">
    <cfRule type="duplicateValues" dxfId="3166" priority="168"/>
    <cfRule type="duplicateValues" dxfId="3165" priority="167"/>
    <cfRule type="duplicateValues" dxfId="3164" priority="166"/>
    <cfRule type="duplicateValues" dxfId="3163" priority="165"/>
    <cfRule type="duplicateValues" dxfId="3162" priority="157"/>
    <cfRule type="duplicateValues" dxfId="3161" priority="158"/>
    <cfRule type="duplicateValues" dxfId="3160" priority="159"/>
    <cfRule type="duplicateValues" dxfId="3159" priority="160"/>
    <cfRule type="duplicateValues" dxfId="3158" priority="161"/>
    <cfRule type="duplicateValues" dxfId="3157" priority="162"/>
    <cfRule type="duplicateValues" dxfId="3156" priority="163"/>
    <cfRule type="duplicateValues" dxfId="3155" priority="164"/>
  </conditionalFormatting>
  <conditionalFormatting sqref="B2:D183">
    <cfRule type="duplicateValues" dxfId="3154" priority="57456"/>
  </conditionalFormatting>
  <conditionalFormatting sqref="B3:D183">
    <cfRule type="duplicateValues" dxfId="3153" priority="57458"/>
    <cfRule type="duplicateValues" dxfId="3152" priority="57459"/>
  </conditionalFormatting>
  <conditionalFormatting sqref="B41:D41">
    <cfRule type="duplicateValues" dxfId="3151" priority="5114"/>
    <cfRule type="duplicateValues" dxfId="3150" priority="5106"/>
    <cfRule type="duplicateValues" dxfId="3149" priority="5107"/>
    <cfRule type="duplicateValues" dxfId="3148" priority="5115"/>
    <cfRule type="duplicateValues" dxfId="3147" priority="5108"/>
    <cfRule type="duplicateValues" dxfId="3146" priority="5105"/>
    <cfRule type="duplicateValues" dxfId="3145" priority="5109"/>
    <cfRule type="duplicateValues" dxfId="3144" priority="5110"/>
    <cfRule type="duplicateValues" dxfId="3143" priority="5111"/>
    <cfRule type="duplicateValues" dxfId="3142" priority="5112"/>
    <cfRule type="duplicateValues" dxfId="3141" priority="5113"/>
  </conditionalFormatting>
  <conditionalFormatting sqref="B42:D42">
    <cfRule type="duplicateValues" dxfId="3140" priority="4963"/>
    <cfRule type="duplicateValues" dxfId="3139" priority="4961"/>
    <cfRule type="duplicateValues" dxfId="3138" priority="4964"/>
    <cfRule type="duplicateValues" dxfId="3137" priority="4965"/>
    <cfRule type="duplicateValues" dxfId="3136" priority="4960"/>
    <cfRule type="duplicateValues" dxfId="3135" priority="4962"/>
    <cfRule type="duplicateValues" dxfId="3134" priority="4970"/>
    <cfRule type="duplicateValues" dxfId="3133" priority="4969"/>
    <cfRule type="duplicateValues" dxfId="3132" priority="4968"/>
    <cfRule type="duplicateValues" dxfId="3131" priority="4967"/>
    <cfRule type="duplicateValues" dxfId="3130" priority="4966"/>
  </conditionalFormatting>
  <conditionalFormatting sqref="B43:D43">
    <cfRule type="duplicateValues" dxfId="3129" priority="4870"/>
    <cfRule type="duplicateValues" dxfId="3128" priority="4878"/>
    <cfRule type="duplicateValues" dxfId="3127" priority="4879"/>
    <cfRule type="duplicateValues" dxfId="3126" priority="4869"/>
    <cfRule type="duplicateValues" dxfId="3125" priority="4873"/>
    <cfRule type="duplicateValues" dxfId="3124" priority="4871"/>
    <cfRule type="duplicateValues" dxfId="3123" priority="4872"/>
    <cfRule type="duplicateValues" dxfId="3122" priority="4874"/>
    <cfRule type="duplicateValues" dxfId="3121" priority="4875"/>
    <cfRule type="duplicateValues" dxfId="3120" priority="4876"/>
    <cfRule type="duplicateValues" dxfId="3119" priority="4877"/>
  </conditionalFormatting>
  <conditionalFormatting sqref="B44:D44">
    <cfRule type="duplicateValues" dxfId="3118" priority="4783"/>
    <cfRule type="duplicateValues" dxfId="3117" priority="4779"/>
    <cfRule type="duplicateValues" dxfId="3116" priority="4776"/>
    <cfRule type="duplicateValues" dxfId="3115" priority="4777"/>
    <cfRule type="duplicateValues" dxfId="3114" priority="4778"/>
    <cfRule type="duplicateValues" dxfId="3113" priority="4780"/>
    <cfRule type="duplicateValues" dxfId="3112" priority="4781"/>
    <cfRule type="duplicateValues" dxfId="3111" priority="4784"/>
    <cfRule type="duplicateValues" dxfId="3110" priority="4785"/>
    <cfRule type="duplicateValues" dxfId="3109" priority="4786"/>
    <cfRule type="duplicateValues" dxfId="3108" priority="4782"/>
  </conditionalFormatting>
  <conditionalFormatting sqref="B80:D81">
    <cfRule type="duplicateValues" dxfId="3107" priority="4120"/>
  </conditionalFormatting>
  <conditionalFormatting sqref="B82:D83">
    <cfRule type="duplicateValues" dxfId="3106" priority="4010"/>
  </conditionalFormatting>
  <conditionalFormatting sqref="B86:D89">
    <cfRule type="duplicateValues" dxfId="3105" priority="3739"/>
  </conditionalFormatting>
  <conditionalFormatting sqref="B90:D90">
    <cfRule type="duplicateValues" dxfId="3104" priority="42300"/>
  </conditionalFormatting>
  <conditionalFormatting sqref="B100:D104">
    <cfRule type="duplicateValues" dxfId="3103" priority="3358"/>
    <cfRule type="duplicateValues" dxfId="3102" priority="3374"/>
    <cfRule type="duplicateValues" dxfId="3101" priority="3375"/>
    <cfRule type="duplicateValues" dxfId="3100" priority="3376"/>
    <cfRule type="duplicateValues" dxfId="3099" priority="3377"/>
    <cfRule type="duplicateValues" dxfId="3098" priority="3378"/>
    <cfRule type="duplicateValues" dxfId="3097" priority="3379"/>
    <cfRule type="duplicateValues" dxfId="3096" priority="3380"/>
    <cfRule type="duplicateValues" dxfId="3095" priority="3381"/>
    <cfRule type="duplicateValues" dxfId="3094" priority="3382"/>
    <cfRule type="duplicateValues" dxfId="3093" priority="3348"/>
    <cfRule type="duplicateValues" dxfId="3092" priority="3357"/>
    <cfRule type="duplicateValues" dxfId="3091" priority="3356"/>
    <cfRule type="duplicateValues" dxfId="3090" priority="3355"/>
    <cfRule type="duplicateValues" dxfId="3089" priority="3354"/>
    <cfRule type="duplicateValues" dxfId="3088" priority="3353"/>
    <cfRule type="duplicateValues" dxfId="3087" priority="3361"/>
    <cfRule type="duplicateValues" dxfId="3086" priority="3360"/>
    <cfRule type="duplicateValues" dxfId="3085" priority="3383"/>
    <cfRule type="duplicateValues" dxfId="3084" priority="3344"/>
    <cfRule type="duplicateValues" dxfId="3083" priority="3345"/>
    <cfRule type="duplicateValues" dxfId="3082" priority="3346"/>
    <cfRule type="duplicateValues" dxfId="3081" priority="3347"/>
    <cfRule type="duplicateValues" dxfId="3080" priority="3349"/>
    <cfRule type="duplicateValues" dxfId="3079" priority="3373"/>
    <cfRule type="duplicateValues" dxfId="3078" priority="3359"/>
    <cfRule type="duplicateValues" dxfId="3077" priority="3350"/>
    <cfRule type="duplicateValues" dxfId="3076" priority="3351"/>
    <cfRule type="duplicateValues" dxfId="3075" priority="3352"/>
    <cfRule type="duplicateValues" dxfId="3074" priority="3371"/>
    <cfRule type="duplicateValues" dxfId="3073" priority="3372"/>
    <cfRule type="duplicateValues" dxfId="3072" priority="3370"/>
    <cfRule type="duplicateValues" dxfId="3071" priority="3369"/>
    <cfRule type="duplicateValues" dxfId="3070" priority="3368"/>
    <cfRule type="duplicateValues" dxfId="3069" priority="3367"/>
    <cfRule type="duplicateValues" dxfId="3068" priority="3366"/>
    <cfRule type="duplicateValues" dxfId="3067" priority="3365"/>
    <cfRule type="duplicateValues" dxfId="3066" priority="3364"/>
    <cfRule type="duplicateValues" dxfId="3065" priority="3363"/>
    <cfRule type="duplicateValues" dxfId="3064" priority="3362"/>
  </conditionalFormatting>
  <conditionalFormatting sqref="B105:D111">
    <cfRule type="duplicateValues" dxfId="3063" priority="3267"/>
    <cfRule type="duplicateValues" dxfId="3062" priority="3266"/>
    <cfRule type="duplicateValues" dxfId="3061" priority="3265"/>
    <cfRule type="duplicateValues" dxfId="3060" priority="3264"/>
    <cfRule type="duplicateValues" dxfId="3059" priority="3303"/>
    <cfRule type="duplicateValues" dxfId="3058" priority="3302"/>
    <cfRule type="duplicateValues" dxfId="3057" priority="3301"/>
    <cfRule type="duplicateValues" dxfId="3056" priority="3300"/>
    <cfRule type="duplicateValues" dxfId="3055" priority="3286"/>
    <cfRule type="duplicateValues" dxfId="3054" priority="3285"/>
    <cfRule type="duplicateValues" dxfId="3053" priority="3297"/>
    <cfRule type="duplicateValues" dxfId="3052" priority="3296"/>
    <cfRule type="duplicateValues" dxfId="3051" priority="3295"/>
    <cfRule type="duplicateValues" dxfId="3050" priority="3294"/>
    <cfRule type="duplicateValues" dxfId="3049" priority="3293"/>
    <cfRule type="duplicateValues" dxfId="3048" priority="3292"/>
    <cfRule type="duplicateValues" dxfId="3047" priority="3291"/>
    <cfRule type="duplicateValues" dxfId="3046" priority="3284"/>
    <cfRule type="duplicateValues" dxfId="3045" priority="3283"/>
    <cfRule type="duplicateValues" dxfId="3044" priority="3298"/>
    <cfRule type="duplicateValues" dxfId="3043" priority="3282"/>
    <cfRule type="duplicateValues" dxfId="3042" priority="3281"/>
    <cfRule type="duplicateValues" dxfId="3041" priority="3290"/>
    <cfRule type="duplicateValues" dxfId="3040" priority="3289"/>
    <cfRule type="duplicateValues" dxfId="3039" priority="3288"/>
    <cfRule type="duplicateValues" dxfId="3038" priority="3287"/>
    <cfRule type="duplicateValues" dxfId="3037" priority="3280"/>
    <cfRule type="duplicateValues" dxfId="3036" priority="3299"/>
    <cfRule type="duplicateValues" dxfId="3035" priority="3279"/>
    <cfRule type="duplicateValues" dxfId="3034" priority="3278"/>
    <cfRule type="duplicateValues" dxfId="3033" priority="3277"/>
    <cfRule type="duplicateValues" dxfId="3032" priority="3276"/>
    <cfRule type="duplicateValues" dxfId="3031" priority="3275"/>
    <cfRule type="duplicateValues" dxfId="3030" priority="3274"/>
    <cfRule type="duplicateValues" dxfId="3029" priority="3273"/>
    <cfRule type="duplicateValues" dxfId="3028" priority="3272"/>
    <cfRule type="duplicateValues" dxfId="3027" priority="3271"/>
    <cfRule type="duplicateValues" dxfId="3026" priority="3270"/>
    <cfRule type="duplicateValues" dxfId="3025" priority="3269"/>
    <cfRule type="duplicateValues" dxfId="3024" priority="3268"/>
  </conditionalFormatting>
  <conditionalFormatting sqref="B128:D130">
    <cfRule type="duplicateValues" dxfId="3023" priority="3064"/>
  </conditionalFormatting>
  <conditionalFormatting sqref="B131:D133">
    <cfRule type="duplicateValues" dxfId="3022" priority="2991"/>
  </conditionalFormatting>
  <conditionalFormatting sqref="B147:D147">
    <cfRule type="duplicateValues" dxfId="3021" priority="2502"/>
    <cfRule type="duplicateValues" dxfId="3020" priority="2458"/>
  </conditionalFormatting>
  <conditionalFormatting sqref="B148:D148">
    <cfRule type="duplicateValues" dxfId="3019" priority="41944"/>
    <cfRule type="duplicateValues" dxfId="3018" priority="41943"/>
  </conditionalFormatting>
  <conditionalFormatting sqref="B149:D149">
    <cfRule type="duplicateValues" dxfId="3017" priority="42029"/>
    <cfRule type="duplicateValues" dxfId="3016" priority="42030"/>
  </conditionalFormatting>
  <conditionalFormatting sqref="B156:D156">
    <cfRule type="duplicateValues" dxfId="3015" priority="2263"/>
    <cfRule type="duplicateValues" dxfId="3014" priority="2261"/>
    <cfRule type="duplicateValues" dxfId="3013" priority="2262"/>
  </conditionalFormatting>
  <conditionalFormatting sqref="B157:D159">
    <cfRule type="duplicateValues" dxfId="3012" priority="2179"/>
    <cfRule type="duplicateValues" dxfId="3011" priority="2178"/>
    <cfRule type="duplicateValues" dxfId="3010" priority="2180"/>
  </conditionalFormatting>
  <conditionalFormatting sqref="B160:D160">
    <cfRule type="duplicateValues" dxfId="3009" priority="2095"/>
    <cfRule type="duplicateValues" dxfId="3008" priority="2097"/>
    <cfRule type="duplicateValues" dxfId="3007" priority="2096"/>
  </conditionalFormatting>
  <conditionalFormatting sqref="B161:D163">
    <cfRule type="duplicateValues" dxfId="3006" priority="2012"/>
    <cfRule type="duplicateValues" dxfId="3005" priority="2014"/>
    <cfRule type="duplicateValues" dxfId="3004" priority="2013"/>
  </conditionalFormatting>
  <conditionalFormatting sqref="B164:D164">
    <cfRule type="duplicateValues" dxfId="3003" priority="1930"/>
    <cfRule type="duplicateValues" dxfId="3002" priority="1931"/>
    <cfRule type="duplicateValues" dxfId="3001" priority="1929"/>
  </conditionalFormatting>
  <conditionalFormatting sqref="B165:D165">
    <cfRule type="duplicateValues" dxfId="3000" priority="1848"/>
    <cfRule type="duplicateValues" dxfId="2999" priority="1847"/>
    <cfRule type="duplicateValues" dxfId="2998" priority="1846"/>
  </conditionalFormatting>
  <conditionalFormatting sqref="B166:D167">
    <cfRule type="duplicateValues" dxfId="2997" priority="1765"/>
    <cfRule type="duplicateValues" dxfId="2996" priority="1764"/>
    <cfRule type="duplicateValues" dxfId="2995" priority="1763"/>
  </conditionalFormatting>
  <conditionalFormatting sqref="B168:D169">
    <cfRule type="duplicateValues" dxfId="2994" priority="1642"/>
    <cfRule type="duplicateValues" dxfId="2993" priority="1641"/>
    <cfRule type="duplicateValues" dxfId="2992" priority="1640"/>
  </conditionalFormatting>
  <conditionalFormatting sqref="B169:D169">
    <cfRule type="duplicateValues" dxfId="2991" priority="1499"/>
    <cfRule type="duplicateValues" dxfId="2990" priority="1497"/>
    <cfRule type="duplicateValues" dxfId="2989" priority="1498"/>
  </conditionalFormatting>
  <conditionalFormatting sqref="B170:D170">
    <cfRule type="duplicateValues" dxfId="2988" priority="1412"/>
    <cfRule type="duplicateValues" dxfId="2987" priority="1413"/>
    <cfRule type="duplicateValues" dxfId="2986" priority="1411"/>
  </conditionalFormatting>
  <conditionalFormatting sqref="B178:D180">
    <cfRule type="duplicateValues" dxfId="2985" priority="1113"/>
    <cfRule type="duplicateValues" dxfId="2984" priority="1114"/>
    <cfRule type="duplicateValues" dxfId="2983" priority="1115"/>
  </conditionalFormatting>
  <conditionalFormatting sqref="B181:D181">
    <cfRule type="duplicateValues" dxfId="2982" priority="915"/>
    <cfRule type="duplicateValues" dxfId="2981" priority="913"/>
    <cfRule type="duplicateValues" dxfId="2980" priority="914"/>
  </conditionalFormatting>
  <conditionalFormatting sqref="B182:D183">
    <cfRule type="duplicateValues" dxfId="2979" priority="852"/>
    <cfRule type="duplicateValues" dxfId="2978" priority="851"/>
    <cfRule type="duplicateValues" dxfId="2977" priority="850"/>
  </conditionalFormatting>
  <conditionalFormatting sqref="B188:D189">
    <cfRule type="duplicateValues" dxfId="2976" priority="340"/>
    <cfRule type="duplicateValues" dxfId="2975" priority="341"/>
    <cfRule type="duplicateValues" dxfId="2974" priority="342"/>
  </conditionalFormatting>
  <conditionalFormatting sqref="B190:D190">
    <cfRule type="duplicateValues" dxfId="2973" priority="169"/>
    <cfRule type="duplicateValues" dxfId="2972" priority="170"/>
    <cfRule type="duplicateValues" dxfId="2971" priority="171"/>
  </conditionalFormatting>
  <conditionalFormatting sqref="C2:C3">
    <cfRule type="duplicateValues" dxfId="2970" priority="32938"/>
    <cfRule type="duplicateValues" dxfId="2969" priority="29046"/>
  </conditionalFormatting>
  <conditionalFormatting sqref="C3">
    <cfRule type="duplicateValues" dxfId="2968" priority="29050"/>
    <cfRule type="duplicateValues" dxfId="2967" priority="29048"/>
  </conditionalFormatting>
  <conditionalFormatting sqref="C3:C183">
    <cfRule type="duplicateValues" dxfId="2966" priority="57462"/>
    <cfRule type="duplicateValues" dxfId="2965" priority="57463"/>
    <cfRule type="duplicateValues" dxfId="2964" priority="57464"/>
    <cfRule type="duplicateValues" dxfId="2963" priority="57465"/>
  </conditionalFormatting>
  <conditionalFormatting sqref="C4:C183">
    <cfRule type="duplicateValues" dxfId="2962" priority="57475"/>
    <cfRule type="duplicateValues" dxfId="2961" priority="57476"/>
    <cfRule type="duplicateValues" dxfId="2960" priority="57477"/>
    <cfRule type="duplicateValues" dxfId="2959" priority="57478"/>
    <cfRule type="duplicateValues" dxfId="2958" priority="57479"/>
    <cfRule type="duplicateValues" dxfId="2957" priority="57480"/>
    <cfRule type="duplicateValues" dxfId="2956" priority="57481"/>
    <cfRule type="duplicateValues" dxfId="2955" priority="57482"/>
    <cfRule type="duplicateValues" dxfId="2954" priority="57483"/>
    <cfRule type="duplicateValues" dxfId="2953" priority="57484"/>
    <cfRule type="duplicateValues" dxfId="2952" priority="57485"/>
    <cfRule type="duplicateValues" dxfId="2951" priority="57486"/>
    <cfRule type="duplicateValues" dxfId="2950" priority="57487"/>
    <cfRule type="duplicateValues" dxfId="2949" priority="57488"/>
    <cfRule type="duplicateValues" dxfId="2948" priority="57489"/>
    <cfRule type="duplicateValues" dxfId="2947" priority="57490"/>
    <cfRule type="duplicateValues" dxfId="2946" priority="57491"/>
    <cfRule type="duplicateValues" dxfId="2945" priority="57492"/>
    <cfRule type="duplicateValues" dxfId="2944" priority="57493"/>
    <cfRule type="duplicateValues" dxfId="2943" priority="57470"/>
    <cfRule type="duplicateValues" dxfId="2942" priority="57471"/>
    <cfRule type="duplicateValues" dxfId="2941" priority="57472"/>
    <cfRule type="duplicateValues" dxfId="2940" priority="57473"/>
    <cfRule type="duplicateValues" dxfId="2939" priority="57474"/>
  </conditionalFormatting>
  <conditionalFormatting sqref="C8">
    <cfRule type="duplicateValues" dxfId="2938" priority="5583"/>
    <cfRule type="duplicateValues" dxfId="2937" priority="5587"/>
    <cfRule type="duplicateValues" dxfId="2936" priority="5586"/>
    <cfRule type="duplicateValues" dxfId="2935" priority="5585"/>
    <cfRule type="duplicateValues" dxfId="2934" priority="5584"/>
  </conditionalFormatting>
  <conditionalFormatting sqref="C9:C10">
    <cfRule type="duplicateValues" dxfId="2933" priority="33763"/>
    <cfRule type="duplicateValues" dxfId="2932" priority="33754"/>
    <cfRule type="duplicateValues" dxfId="2931" priority="33753"/>
    <cfRule type="duplicateValues" dxfId="2930" priority="33751"/>
    <cfRule type="duplicateValues" dxfId="2929" priority="33750"/>
    <cfRule type="duplicateValues" dxfId="2928" priority="33764"/>
    <cfRule type="duplicateValues" dxfId="2927" priority="33752"/>
    <cfRule type="duplicateValues" dxfId="2926" priority="33762"/>
    <cfRule type="duplicateValues" dxfId="2925" priority="33761"/>
    <cfRule type="duplicateValues" dxfId="2924" priority="33760"/>
    <cfRule type="duplicateValues" dxfId="2923" priority="33759"/>
    <cfRule type="duplicateValues" dxfId="2922" priority="33758"/>
    <cfRule type="duplicateValues" dxfId="2921" priority="33757"/>
    <cfRule type="duplicateValues" dxfId="2920" priority="33756"/>
    <cfRule type="duplicateValues" dxfId="2919" priority="33755"/>
  </conditionalFormatting>
  <conditionalFormatting sqref="C36">
    <cfRule type="duplicateValues" dxfId="2918" priority="55485"/>
    <cfRule type="duplicateValues" dxfId="2917" priority="55484"/>
  </conditionalFormatting>
  <conditionalFormatting sqref="C41">
    <cfRule type="duplicateValues" dxfId="2916" priority="54297"/>
    <cfRule type="duplicateValues" dxfId="2915" priority="54296"/>
    <cfRule type="duplicateValues" dxfId="2914" priority="54295"/>
    <cfRule type="duplicateValues" dxfId="2913" priority="54294"/>
    <cfRule type="duplicateValues" dxfId="2912" priority="54293"/>
    <cfRule type="duplicateValues" dxfId="2911" priority="54292"/>
    <cfRule type="duplicateValues" dxfId="2910" priority="54291"/>
    <cfRule type="duplicateValues" dxfId="2909" priority="54300"/>
    <cfRule type="duplicateValues" dxfId="2908" priority="54290"/>
    <cfRule type="duplicateValues" dxfId="2907" priority="54289"/>
    <cfRule type="duplicateValues" dxfId="2906" priority="54288"/>
    <cfRule type="duplicateValues" dxfId="2905" priority="54287"/>
    <cfRule type="duplicateValues" dxfId="2904" priority="54286"/>
    <cfRule type="duplicateValues" dxfId="2903" priority="54285"/>
    <cfRule type="duplicateValues" dxfId="2902" priority="54284"/>
    <cfRule type="duplicateValues" dxfId="2901" priority="54283"/>
    <cfRule type="duplicateValues" dxfId="2900" priority="54282"/>
    <cfRule type="duplicateValues" dxfId="2899" priority="54281"/>
    <cfRule type="duplicateValues" dxfId="2898" priority="54280"/>
    <cfRule type="duplicateValues" dxfId="2897" priority="54279"/>
    <cfRule type="duplicateValues" dxfId="2896" priority="54278"/>
    <cfRule type="duplicateValues" dxfId="2895" priority="54277"/>
    <cfRule type="duplicateValues" dxfId="2894" priority="54276"/>
    <cfRule type="duplicateValues" dxfId="2893" priority="54275"/>
    <cfRule type="duplicateValues" dxfId="2892" priority="54299"/>
    <cfRule type="duplicateValues" dxfId="2891" priority="54298"/>
    <cfRule type="duplicateValues" dxfId="2890" priority="54334"/>
    <cfRule type="duplicateValues" dxfId="2889" priority="54333"/>
    <cfRule type="duplicateValues" dxfId="2888" priority="54332"/>
    <cfRule type="duplicateValues" dxfId="2887" priority="54331"/>
    <cfRule type="duplicateValues" dxfId="2886" priority="54330"/>
    <cfRule type="duplicateValues" dxfId="2885" priority="54329"/>
    <cfRule type="duplicateValues" dxfId="2884" priority="54328"/>
    <cfRule type="duplicateValues" dxfId="2883" priority="54327"/>
    <cfRule type="duplicateValues" dxfId="2882" priority="54326"/>
    <cfRule type="duplicateValues" dxfId="2881" priority="54325"/>
    <cfRule type="duplicateValues" dxfId="2880" priority="54324"/>
    <cfRule type="duplicateValues" dxfId="2879" priority="54323"/>
    <cfRule type="duplicateValues" dxfId="2878" priority="54322"/>
    <cfRule type="duplicateValues" dxfId="2877" priority="54321"/>
    <cfRule type="duplicateValues" dxfId="2876" priority="54320"/>
    <cfRule type="duplicateValues" dxfId="2875" priority="54319"/>
    <cfRule type="duplicateValues" dxfId="2874" priority="54318"/>
    <cfRule type="duplicateValues" dxfId="2873" priority="54317"/>
    <cfRule type="duplicateValues" dxfId="2872" priority="54316"/>
    <cfRule type="duplicateValues" dxfId="2871" priority="54315"/>
    <cfRule type="duplicateValues" dxfId="2870" priority="54314"/>
    <cfRule type="duplicateValues" dxfId="2869" priority="54313"/>
    <cfRule type="duplicateValues" dxfId="2868" priority="54312"/>
    <cfRule type="duplicateValues" dxfId="2867" priority="54311"/>
    <cfRule type="duplicateValues" dxfId="2866" priority="54310"/>
    <cfRule type="duplicateValues" dxfId="2865" priority="54309"/>
    <cfRule type="duplicateValues" dxfId="2864" priority="54308"/>
    <cfRule type="duplicateValues" dxfId="2863" priority="54307"/>
    <cfRule type="duplicateValues" dxfId="2862" priority="54306"/>
    <cfRule type="duplicateValues" dxfId="2861" priority="54305"/>
    <cfRule type="duplicateValues" dxfId="2860" priority="54304"/>
    <cfRule type="duplicateValues" dxfId="2859" priority="54303"/>
    <cfRule type="duplicateValues" dxfId="2858" priority="54302"/>
    <cfRule type="duplicateValues" dxfId="2857" priority="54301"/>
  </conditionalFormatting>
  <conditionalFormatting sqref="C44">
    <cfRule type="duplicateValues" dxfId="2856" priority="4749"/>
    <cfRule type="duplicateValues" dxfId="2855" priority="4750"/>
    <cfRule type="duplicateValues" dxfId="2854" priority="4751"/>
    <cfRule type="duplicateValues" dxfId="2853" priority="4752"/>
    <cfRule type="duplicateValues" dxfId="2852" priority="4753"/>
    <cfRule type="duplicateValues" dxfId="2851" priority="4748"/>
  </conditionalFormatting>
  <conditionalFormatting sqref="C45:C46">
    <cfRule type="duplicateValues" dxfId="2850" priority="4733"/>
    <cfRule type="duplicateValues" dxfId="2849" priority="4723"/>
    <cfRule type="duplicateValues" dxfId="2848" priority="4724"/>
    <cfRule type="duplicateValues" dxfId="2847" priority="4725"/>
    <cfRule type="duplicateValues" dxfId="2846" priority="4726"/>
    <cfRule type="duplicateValues" dxfId="2845" priority="4727"/>
    <cfRule type="duplicateValues" dxfId="2844" priority="4728"/>
    <cfRule type="duplicateValues" dxfId="2843" priority="4729"/>
    <cfRule type="duplicateValues" dxfId="2842" priority="4730"/>
    <cfRule type="duplicateValues" dxfId="2841" priority="4731"/>
    <cfRule type="duplicateValues" dxfId="2840" priority="4732"/>
    <cfRule type="duplicateValues" dxfId="2839" priority="4745"/>
    <cfRule type="duplicateValues" dxfId="2838" priority="4734"/>
    <cfRule type="duplicateValues" dxfId="2837" priority="4735"/>
    <cfRule type="duplicateValues" dxfId="2836" priority="4694"/>
    <cfRule type="duplicateValues" dxfId="2835" priority="4695"/>
    <cfRule type="duplicateValues" dxfId="2834" priority="4696"/>
    <cfRule type="duplicateValues" dxfId="2833" priority="4699"/>
    <cfRule type="duplicateValues" dxfId="2832" priority="4697"/>
    <cfRule type="duplicateValues" dxfId="2831" priority="4700"/>
    <cfRule type="duplicateValues" dxfId="2830" priority="4701"/>
    <cfRule type="duplicateValues" dxfId="2829" priority="4702"/>
    <cfRule type="duplicateValues" dxfId="2828" priority="4703"/>
    <cfRule type="duplicateValues" dxfId="2827" priority="4704"/>
    <cfRule type="duplicateValues" dxfId="2826" priority="4705"/>
    <cfRule type="duplicateValues" dxfId="2825" priority="4698"/>
    <cfRule type="duplicateValues" dxfId="2824" priority="4682"/>
    <cfRule type="duplicateValues" dxfId="2823" priority="4677"/>
    <cfRule type="duplicateValues" dxfId="2822" priority="4678"/>
    <cfRule type="duplicateValues" dxfId="2821" priority="4679"/>
    <cfRule type="duplicateValues" dxfId="2820" priority="4680"/>
    <cfRule type="duplicateValues" dxfId="2819" priority="4681"/>
    <cfRule type="duplicateValues" dxfId="2818" priority="4683"/>
    <cfRule type="duplicateValues" dxfId="2817" priority="4684"/>
    <cfRule type="duplicateValues" dxfId="2816" priority="4685"/>
    <cfRule type="duplicateValues" dxfId="2815" priority="4686"/>
    <cfRule type="duplicateValues" dxfId="2814" priority="4687"/>
    <cfRule type="duplicateValues" dxfId="2813" priority="4738"/>
    <cfRule type="duplicateValues" dxfId="2812" priority="4739"/>
    <cfRule type="duplicateValues" dxfId="2811" priority="4740"/>
    <cfRule type="duplicateValues" dxfId="2810" priority="4741"/>
    <cfRule type="duplicateValues" dxfId="2809" priority="4742"/>
    <cfRule type="duplicateValues" dxfId="2808" priority="4743"/>
    <cfRule type="duplicateValues" dxfId="2807" priority="4744"/>
    <cfRule type="duplicateValues" dxfId="2806" priority="4688"/>
    <cfRule type="duplicateValues" dxfId="2805" priority="4746"/>
    <cfRule type="duplicateValues" dxfId="2804" priority="4689"/>
    <cfRule type="duplicateValues" dxfId="2803" priority="4690"/>
    <cfRule type="duplicateValues" dxfId="2802" priority="4691"/>
    <cfRule type="duplicateValues" dxfId="2801" priority="4736"/>
    <cfRule type="duplicateValues" dxfId="2800" priority="4737"/>
    <cfRule type="duplicateValues" dxfId="2799" priority="4692"/>
    <cfRule type="duplicateValues" dxfId="2798" priority="4693"/>
    <cfRule type="duplicateValues" dxfId="2797" priority="4706"/>
    <cfRule type="duplicateValues" dxfId="2796" priority="4707"/>
    <cfRule type="duplicateValues" dxfId="2795" priority="4708"/>
    <cfRule type="duplicateValues" dxfId="2794" priority="4709"/>
    <cfRule type="duplicateValues" dxfId="2793" priority="4710"/>
    <cfRule type="duplicateValues" dxfId="2792" priority="4711"/>
    <cfRule type="duplicateValues" dxfId="2791" priority="4712"/>
    <cfRule type="duplicateValues" dxfId="2790" priority="4713"/>
    <cfRule type="duplicateValues" dxfId="2789" priority="4714"/>
    <cfRule type="duplicateValues" dxfId="2788" priority="4715"/>
    <cfRule type="duplicateValues" dxfId="2787" priority="4716"/>
    <cfRule type="duplicateValues" dxfId="2786" priority="4717"/>
    <cfRule type="duplicateValues" dxfId="2785" priority="4718"/>
    <cfRule type="duplicateValues" dxfId="2784" priority="4719"/>
    <cfRule type="duplicateValues" dxfId="2783" priority="4720"/>
    <cfRule type="duplicateValues" dxfId="2782" priority="4721"/>
    <cfRule type="duplicateValues" dxfId="2781" priority="4722"/>
  </conditionalFormatting>
  <conditionalFormatting sqref="C47:C75">
    <cfRule type="duplicateValues" dxfId="2780" priority="4465"/>
    <cfRule type="duplicateValues" dxfId="2779" priority="4489"/>
    <cfRule type="duplicateValues" dxfId="2778" priority="4490"/>
    <cfRule type="duplicateValues" dxfId="2777" priority="4491"/>
    <cfRule type="duplicateValues" dxfId="2776" priority="4492"/>
    <cfRule type="duplicateValues" dxfId="2775" priority="4493"/>
    <cfRule type="duplicateValues" dxfId="2774" priority="4494"/>
    <cfRule type="duplicateValues" dxfId="2773" priority="4495"/>
    <cfRule type="duplicateValues" dxfId="2772" priority="4496"/>
    <cfRule type="duplicateValues" dxfId="2771" priority="4497"/>
    <cfRule type="duplicateValues" dxfId="2770" priority="4498"/>
    <cfRule type="duplicateValues" dxfId="2769" priority="4499"/>
    <cfRule type="duplicateValues" dxfId="2768" priority="4500"/>
    <cfRule type="duplicateValues" dxfId="2767" priority="4501"/>
    <cfRule type="duplicateValues" dxfId="2766" priority="4502"/>
    <cfRule type="duplicateValues" dxfId="2765" priority="4520"/>
    <cfRule type="duplicateValues" dxfId="2764" priority="4521"/>
    <cfRule type="duplicateValues" dxfId="2763" priority="4467"/>
    <cfRule type="duplicateValues" dxfId="2762" priority="4522"/>
    <cfRule type="duplicateValues" dxfId="2761" priority="4523"/>
    <cfRule type="duplicateValues" dxfId="2760" priority="4524"/>
    <cfRule type="duplicateValues" dxfId="2759" priority="4525"/>
    <cfRule type="duplicateValues" dxfId="2758" priority="4526"/>
    <cfRule type="duplicateValues" dxfId="2757" priority="4527"/>
    <cfRule type="duplicateValues" dxfId="2756" priority="4528"/>
    <cfRule type="duplicateValues" dxfId="2755" priority="4529"/>
    <cfRule type="duplicateValues" dxfId="2754" priority="4530"/>
    <cfRule type="duplicateValues" dxfId="2753" priority="4531"/>
    <cfRule type="duplicateValues" dxfId="2752" priority="4516"/>
    <cfRule type="duplicateValues" dxfId="2751" priority="4515"/>
    <cfRule type="duplicateValues" dxfId="2750" priority="4514"/>
    <cfRule type="duplicateValues" dxfId="2749" priority="4513"/>
    <cfRule type="duplicateValues" dxfId="2748" priority="4462"/>
    <cfRule type="duplicateValues" dxfId="2747" priority="4466"/>
    <cfRule type="duplicateValues" dxfId="2746" priority="4512"/>
    <cfRule type="duplicateValues" dxfId="2745" priority="4468"/>
    <cfRule type="duplicateValues" dxfId="2744" priority="4469"/>
    <cfRule type="duplicateValues" dxfId="2743" priority="4470"/>
    <cfRule type="duplicateValues" dxfId="2742" priority="4463"/>
    <cfRule type="duplicateValues" dxfId="2741" priority="4471"/>
    <cfRule type="duplicateValues" dxfId="2740" priority="4472"/>
    <cfRule type="duplicateValues" dxfId="2739" priority="4464"/>
    <cfRule type="duplicateValues" dxfId="2738" priority="4519"/>
    <cfRule type="duplicateValues" dxfId="2737" priority="4518"/>
    <cfRule type="duplicateValues" dxfId="2736" priority="4517"/>
    <cfRule type="duplicateValues" dxfId="2735" priority="4488"/>
    <cfRule type="duplicateValues" dxfId="2734" priority="4504"/>
    <cfRule type="duplicateValues" dxfId="2733" priority="4511"/>
    <cfRule type="duplicateValues" dxfId="2732" priority="4510"/>
    <cfRule type="duplicateValues" dxfId="2731" priority="4509"/>
    <cfRule type="duplicateValues" dxfId="2730" priority="4508"/>
    <cfRule type="duplicateValues" dxfId="2729" priority="4507"/>
    <cfRule type="duplicateValues" dxfId="2728" priority="4506"/>
    <cfRule type="duplicateValues" dxfId="2727" priority="4505"/>
    <cfRule type="duplicateValues" dxfId="2726" priority="4503"/>
    <cfRule type="duplicateValues" dxfId="2725" priority="4473"/>
    <cfRule type="duplicateValues" dxfId="2724" priority="4474"/>
    <cfRule type="duplicateValues" dxfId="2723" priority="4475"/>
    <cfRule type="duplicateValues" dxfId="2722" priority="4476"/>
    <cfRule type="duplicateValues" dxfId="2721" priority="4477"/>
    <cfRule type="duplicateValues" dxfId="2720" priority="4478"/>
    <cfRule type="duplicateValues" dxfId="2719" priority="4479"/>
    <cfRule type="duplicateValues" dxfId="2718" priority="4480"/>
    <cfRule type="duplicateValues" dxfId="2717" priority="4481"/>
    <cfRule type="duplicateValues" dxfId="2716" priority="4482"/>
    <cfRule type="duplicateValues" dxfId="2715" priority="4483"/>
    <cfRule type="duplicateValues" dxfId="2714" priority="4484"/>
    <cfRule type="duplicateValues" dxfId="2713" priority="4485"/>
    <cfRule type="duplicateValues" dxfId="2712" priority="4486"/>
    <cfRule type="duplicateValues" dxfId="2711" priority="4487"/>
  </conditionalFormatting>
  <conditionalFormatting sqref="C76">
    <cfRule type="duplicateValues" dxfId="2710" priority="4311"/>
    <cfRule type="duplicateValues" dxfId="2709" priority="4312"/>
    <cfRule type="duplicateValues" dxfId="2708" priority="4313"/>
    <cfRule type="duplicateValues" dxfId="2707" priority="4314"/>
    <cfRule type="duplicateValues" dxfId="2706" priority="4315"/>
    <cfRule type="duplicateValues" dxfId="2705" priority="4316"/>
    <cfRule type="duplicateValues" dxfId="2704" priority="4294"/>
    <cfRule type="duplicateValues" dxfId="2703" priority="4318"/>
    <cfRule type="duplicateValues" dxfId="2702" priority="4319"/>
    <cfRule type="duplicateValues" dxfId="2701" priority="4320"/>
    <cfRule type="duplicateValues" dxfId="2700" priority="4321"/>
    <cfRule type="duplicateValues" dxfId="2699" priority="4322"/>
    <cfRule type="duplicateValues" dxfId="2698" priority="4323"/>
    <cfRule type="duplicateValues" dxfId="2697" priority="4324"/>
    <cfRule type="duplicateValues" dxfId="2696" priority="4325"/>
    <cfRule type="duplicateValues" dxfId="2695" priority="4326"/>
    <cfRule type="duplicateValues" dxfId="2694" priority="4327"/>
    <cfRule type="duplicateValues" dxfId="2693" priority="4328"/>
    <cfRule type="duplicateValues" dxfId="2692" priority="4329"/>
    <cfRule type="duplicateValues" dxfId="2691" priority="4330"/>
    <cfRule type="duplicateValues" dxfId="2690" priority="4331"/>
    <cfRule type="duplicateValues" dxfId="2689" priority="4332"/>
    <cfRule type="duplicateValues" dxfId="2688" priority="4333"/>
    <cfRule type="duplicateValues" dxfId="2687" priority="4334"/>
    <cfRule type="duplicateValues" dxfId="2686" priority="4335"/>
    <cfRule type="duplicateValues" dxfId="2685" priority="4336"/>
    <cfRule type="duplicateValues" dxfId="2684" priority="4337"/>
    <cfRule type="duplicateValues" dxfId="2683" priority="4338"/>
    <cfRule type="duplicateValues" dxfId="2682" priority="4339"/>
    <cfRule type="duplicateValues" dxfId="2681" priority="4340"/>
    <cfRule type="duplicateValues" dxfId="2680" priority="4341"/>
    <cfRule type="duplicateValues" dxfId="2679" priority="4342"/>
    <cfRule type="duplicateValues" dxfId="2678" priority="4343"/>
    <cfRule type="duplicateValues" dxfId="2677" priority="4344"/>
    <cfRule type="duplicateValues" dxfId="2676" priority="4345"/>
    <cfRule type="duplicateValues" dxfId="2675" priority="4295"/>
    <cfRule type="duplicateValues" dxfId="2674" priority="4347"/>
    <cfRule type="duplicateValues" dxfId="2673" priority="4348"/>
    <cfRule type="duplicateValues" dxfId="2672" priority="4350"/>
    <cfRule type="duplicateValues" dxfId="2671" priority="4296"/>
    <cfRule type="duplicateValues" dxfId="2670" priority="4297"/>
    <cfRule type="duplicateValues" dxfId="2669" priority="4298"/>
    <cfRule type="duplicateValues" dxfId="2668" priority="4299"/>
    <cfRule type="duplicateValues" dxfId="2667" priority="4300"/>
    <cfRule type="duplicateValues" dxfId="2666" priority="4301"/>
    <cfRule type="duplicateValues" dxfId="2665" priority="4351"/>
    <cfRule type="duplicateValues" dxfId="2664" priority="4352"/>
    <cfRule type="duplicateValues" dxfId="2663" priority="4353"/>
    <cfRule type="duplicateValues" dxfId="2662" priority="4354"/>
    <cfRule type="duplicateValues" dxfId="2661" priority="4355"/>
    <cfRule type="duplicateValues" dxfId="2660" priority="4356"/>
    <cfRule type="duplicateValues" dxfId="2659" priority="4302"/>
    <cfRule type="duplicateValues" dxfId="2658" priority="4346"/>
    <cfRule type="duplicateValues" dxfId="2657" priority="4303"/>
    <cfRule type="duplicateValues" dxfId="2656" priority="4304"/>
    <cfRule type="duplicateValues" dxfId="2655" priority="4305"/>
    <cfRule type="duplicateValues" dxfId="2654" priority="4306"/>
    <cfRule type="duplicateValues" dxfId="2653" priority="4307"/>
    <cfRule type="duplicateValues" dxfId="2652" priority="4317"/>
    <cfRule type="duplicateValues" dxfId="2651" priority="4293"/>
    <cfRule type="duplicateValues" dxfId="2650" priority="4358"/>
    <cfRule type="duplicateValues" dxfId="2649" priority="4308"/>
    <cfRule type="duplicateValues" dxfId="2648" priority="4309"/>
    <cfRule type="duplicateValues" dxfId="2647" priority="4310"/>
    <cfRule type="duplicateValues" dxfId="2646" priority="4359"/>
    <cfRule type="duplicateValues" dxfId="2645" priority="4360"/>
    <cfRule type="duplicateValues" dxfId="2644" priority="4361"/>
    <cfRule type="duplicateValues" dxfId="2643" priority="4362"/>
    <cfRule type="duplicateValues" dxfId="2642" priority="4357"/>
    <cfRule type="duplicateValues" dxfId="2641" priority="4349"/>
  </conditionalFormatting>
  <conditionalFormatting sqref="C77:C79">
    <cfRule type="duplicateValues" dxfId="2640" priority="4212"/>
    <cfRule type="duplicateValues" dxfId="2639" priority="4211"/>
    <cfRule type="duplicateValues" dxfId="2638" priority="4210"/>
    <cfRule type="duplicateValues" dxfId="2637" priority="4209"/>
    <cfRule type="duplicateValues" dxfId="2636" priority="4208"/>
    <cfRule type="duplicateValues" dxfId="2635" priority="4207"/>
    <cfRule type="duplicateValues" dxfId="2634" priority="4206"/>
    <cfRule type="duplicateValues" dxfId="2633" priority="4205"/>
    <cfRule type="duplicateValues" dxfId="2632" priority="4204"/>
    <cfRule type="duplicateValues" dxfId="2631" priority="4203"/>
    <cfRule type="duplicateValues" dxfId="2630" priority="4202"/>
    <cfRule type="duplicateValues" dxfId="2629" priority="4201"/>
    <cfRule type="duplicateValues" dxfId="2628" priority="4200"/>
    <cfRule type="duplicateValues" dxfId="2627" priority="4199"/>
    <cfRule type="duplicateValues" dxfId="2626" priority="4198"/>
    <cfRule type="duplicateValues" dxfId="2625" priority="4197"/>
    <cfRule type="duplicateValues" dxfId="2624" priority="4196"/>
    <cfRule type="duplicateValues" dxfId="2623" priority="4195"/>
    <cfRule type="duplicateValues" dxfId="2622" priority="4194"/>
    <cfRule type="duplicateValues" dxfId="2621" priority="4193"/>
    <cfRule type="duplicateValues" dxfId="2620" priority="4192"/>
    <cfRule type="duplicateValues" dxfId="2619" priority="4191"/>
    <cfRule type="duplicateValues" dxfId="2618" priority="4190"/>
    <cfRule type="duplicateValues" dxfId="2617" priority="4189"/>
    <cfRule type="duplicateValues" dxfId="2616" priority="4188"/>
    <cfRule type="duplicateValues" dxfId="2615" priority="4187"/>
    <cfRule type="duplicateValues" dxfId="2614" priority="4186"/>
    <cfRule type="duplicateValues" dxfId="2613" priority="4185"/>
    <cfRule type="duplicateValues" dxfId="2612" priority="4184"/>
    <cfRule type="duplicateValues" dxfId="2611" priority="4183"/>
    <cfRule type="duplicateValues" dxfId="2610" priority="4182"/>
    <cfRule type="duplicateValues" dxfId="2609" priority="4181"/>
    <cfRule type="duplicateValues" dxfId="2608" priority="4180"/>
    <cfRule type="duplicateValues" dxfId="2607" priority="4179"/>
    <cfRule type="duplicateValues" dxfId="2606" priority="4177"/>
    <cfRule type="duplicateValues" dxfId="2605" priority="4176"/>
    <cfRule type="duplicateValues" dxfId="2604" priority="4175"/>
    <cfRule type="duplicateValues" dxfId="2603" priority="4155"/>
    <cfRule type="duplicateValues" dxfId="2602" priority="4174"/>
    <cfRule type="duplicateValues" dxfId="2601" priority="4173"/>
    <cfRule type="duplicateValues" dxfId="2600" priority="4172"/>
    <cfRule type="duplicateValues" dxfId="2599" priority="4171"/>
    <cfRule type="duplicateValues" dxfId="2598" priority="4170"/>
    <cfRule type="duplicateValues" dxfId="2597" priority="4169"/>
    <cfRule type="duplicateValues" dxfId="2596" priority="4168"/>
    <cfRule type="duplicateValues" dxfId="2595" priority="4167"/>
    <cfRule type="duplicateValues" dxfId="2594" priority="4166"/>
    <cfRule type="duplicateValues" dxfId="2593" priority="4165"/>
    <cfRule type="duplicateValues" dxfId="2592" priority="4164"/>
    <cfRule type="duplicateValues" dxfId="2591" priority="4163"/>
    <cfRule type="duplicateValues" dxfId="2590" priority="4162"/>
    <cfRule type="duplicateValues" dxfId="2589" priority="4161"/>
    <cfRule type="duplicateValues" dxfId="2588" priority="4160"/>
    <cfRule type="duplicateValues" dxfId="2587" priority="4159"/>
    <cfRule type="duplicateValues" dxfId="2586" priority="4158"/>
    <cfRule type="duplicateValues" dxfId="2585" priority="4157"/>
    <cfRule type="duplicateValues" dxfId="2584" priority="4156"/>
    <cfRule type="duplicateValues" dxfId="2583" priority="4154"/>
    <cfRule type="duplicateValues" dxfId="2582" priority="4153"/>
    <cfRule type="duplicateValues" dxfId="2581" priority="4152"/>
    <cfRule type="duplicateValues" dxfId="2580" priority="4221"/>
    <cfRule type="duplicateValues" dxfId="2579" priority="4178"/>
    <cfRule type="duplicateValues" dxfId="2578" priority="4220"/>
    <cfRule type="duplicateValues" dxfId="2577" priority="4219"/>
    <cfRule type="duplicateValues" dxfId="2576" priority="4218"/>
    <cfRule type="duplicateValues" dxfId="2575" priority="4217"/>
    <cfRule type="duplicateValues" dxfId="2574" priority="4216"/>
    <cfRule type="duplicateValues" dxfId="2573" priority="4215"/>
    <cfRule type="duplicateValues" dxfId="2572" priority="4214"/>
    <cfRule type="duplicateValues" dxfId="2571" priority="4213"/>
  </conditionalFormatting>
  <conditionalFormatting sqref="C80:C81">
    <cfRule type="duplicateValues" dxfId="2570" priority="4130"/>
    <cfRule type="duplicateValues" dxfId="2569" priority="4131"/>
    <cfRule type="duplicateValues" dxfId="2568" priority="4129"/>
    <cfRule type="duplicateValues" dxfId="2567" priority="4132"/>
    <cfRule type="duplicateValues" dxfId="2566" priority="4133"/>
    <cfRule type="duplicateValues" dxfId="2565" priority="4134"/>
    <cfRule type="duplicateValues" dxfId="2564" priority="4135"/>
    <cfRule type="duplicateValues" dxfId="2563" priority="4136"/>
    <cfRule type="duplicateValues" dxfId="2562" priority="4137"/>
    <cfRule type="duplicateValues" dxfId="2561" priority="4138"/>
    <cfRule type="duplicateValues" dxfId="2560" priority="4139"/>
    <cfRule type="duplicateValues" dxfId="2559" priority="4140"/>
    <cfRule type="duplicateValues" dxfId="2558" priority="4141"/>
    <cfRule type="duplicateValues" dxfId="2557" priority="4142"/>
    <cfRule type="duplicateValues" dxfId="2556" priority="4143"/>
    <cfRule type="duplicateValues" dxfId="2555" priority="4144"/>
    <cfRule type="duplicateValues" dxfId="2554" priority="4145"/>
    <cfRule type="duplicateValues" dxfId="2553" priority="4128"/>
    <cfRule type="duplicateValues" dxfId="2552" priority="4122"/>
    <cfRule type="duplicateValues" dxfId="2551" priority="4127"/>
    <cfRule type="duplicateValues" dxfId="2550" priority="4126"/>
    <cfRule type="duplicateValues" dxfId="2549" priority="4125"/>
    <cfRule type="duplicateValues" dxfId="2548" priority="4124"/>
    <cfRule type="duplicateValues" dxfId="2547" priority="4123"/>
    <cfRule type="duplicateValues" dxfId="2546" priority="4121"/>
  </conditionalFormatting>
  <conditionalFormatting sqref="C82:C83">
    <cfRule type="duplicateValues" dxfId="2545" priority="4026"/>
    <cfRule type="duplicateValues" dxfId="2544" priority="4033"/>
    <cfRule type="duplicateValues" dxfId="2543" priority="4034"/>
    <cfRule type="duplicateValues" dxfId="2542" priority="4035"/>
    <cfRule type="duplicateValues" dxfId="2541" priority="4025"/>
    <cfRule type="duplicateValues" dxfId="2540" priority="4024"/>
    <cfRule type="duplicateValues" dxfId="2539" priority="4022"/>
    <cfRule type="duplicateValues" dxfId="2538" priority="4021"/>
    <cfRule type="duplicateValues" dxfId="2537" priority="4012"/>
    <cfRule type="duplicateValues" dxfId="2536" priority="4019"/>
    <cfRule type="duplicateValues" dxfId="2535" priority="4018"/>
    <cfRule type="duplicateValues" dxfId="2534" priority="4017"/>
    <cfRule type="duplicateValues" dxfId="2533" priority="4016"/>
    <cfRule type="duplicateValues" dxfId="2532" priority="4015"/>
    <cfRule type="duplicateValues" dxfId="2531" priority="4014"/>
    <cfRule type="duplicateValues" dxfId="2530" priority="4011"/>
    <cfRule type="duplicateValues" dxfId="2529" priority="4013"/>
    <cfRule type="duplicateValues" dxfId="2528" priority="4027"/>
    <cfRule type="duplicateValues" dxfId="2527" priority="4020"/>
    <cfRule type="duplicateValues" dxfId="2526" priority="4029"/>
    <cfRule type="duplicateValues" dxfId="2525" priority="4030"/>
    <cfRule type="duplicateValues" dxfId="2524" priority="4031"/>
    <cfRule type="duplicateValues" dxfId="2523" priority="4032"/>
    <cfRule type="duplicateValues" dxfId="2522" priority="4023"/>
    <cfRule type="duplicateValues" dxfId="2521" priority="4028"/>
  </conditionalFormatting>
  <conditionalFormatting sqref="C84:C85">
    <cfRule type="duplicateValues" dxfId="2520" priority="3903"/>
    <cfRule type="duplicateValues" dxfId="2519" priority="3902"/>
    <cfRule type="duplicateValues" dxfId="2518" priority="3901"/>
    <cfRule type="duplicateValues" dxfId="2517" priority="3900"/>
    <cfRule type="duplicateValues" dxfId="2516" priority="3899"/>
    <cfRule type="duplicateValues" dxfId="2515" priority="3898"/>
    <cfRule type="duplicateValues" dxfId="2514" priority="3897"/>
    <cfRule type="duplicateValues" dxfId="2513" priority="3896"/>
    <cfRule type="duplicateValues" dxfId="2512" priority="3895"/>
    <cfRule type="duplicateValues" dxfId="2511" priority="3894"/>
    <cfRule type="duplicateValues" dxfId="2510" priority="3893"/>
    <cfRule type="duplicateValues" dxfId="2509" priority="3892"/>
    <cfRule type="duplicateValues" dxfId="2508" priority="3891"/>
    <cfRule type="duplicateValues" dxfId="2507" priority="3890"/>
    <cfRule type="duplicateValues" dxfId="2506" priority="3924"/>
    <cfRule type="duplicateValues" dxfId="2505" priority="3923"/>
    <cfRule type="duplicateValues" dxfId="2504" priority="3922"/>
    <cfRule type="duplicateValues" dxfId="2503" priority="3921"/>
    <cfRule type="duplicateValues" dxfId="2502" priority="3920"/>
    <cfRule type="duplicateValues" dxfId="2501" priority="3919"/>
    <cfRule type="duplicateValues" dxfId="2500" priority="3918"/>
    <cfRule type="duplicateValues" dxfId="2499" priority="3917"/>
    <cfRule type="duplicateValues" dxfId="2498" priority="3916"/>
    <cfRule type="duplicateValues" dxfId="2497" priority="3915"/>
    <cfRule type="duplicateValues" dxfId="2496" priority="3914"/>
    <cfRule type="duplicateValues" dxfId="2495" priority="3913"/>
    <cfRule type="duplicateValues" dxfId="2494" priority="3912"/>
    <cfRule type="duplicateValues" dxfId="2493" priority="3911"/>
    <cfRule type="duplicateValues" dxfId="2492" priority="3910"/>
    <cfRule type="duplicateValues" dxfId="2491" priority="3909"/>
    <cfRule type="duplicateValues" dxfId="2490" priority="3908"/>
    <cfRule type="duplicateValues" dxfId="2489" priority="3907"/>
    <cfRule type="duplicateValues" dxfId="2488" priority="3906"/>
    <cfRule type="duplicateValues" dxfId="2487" priority="3905"/>
    <cfRule type="duplicateValues" dxfId="2486" priority="3904"/>
  </conditionalFormatting>
  <conditionalFormatting sqref="C86:C89">
    <cfRule type="duplicateValues" dxfId="2485" priority="3749"/>
    <cfRule type="duplicateValues" dxfId="2484" priority="3741"/>
    <cfRule type="duplicateValues" dxfId="2483" priority="3740"/>
    <cfRule type="duplicateValues" dxfId="2482" priority="3748"/>
    <cfRule type="duplicateValues" dxfId="2481" priority="3742"/>
    <cfRule type="duplicateValues" dxfId="2480" priority="3766"/>
    <cfRule type="duplicateValues" dxfId="2479" priority="3765"/>
    <cfRule type="duplicateValues" dxfId="2478" priority="3764"/>
    <cfRule type="duplicateValues" dxfId="2477" priority="3763"/>
    <cfRule type="duplicateValues" dxfId="2476" priority="3762"/>
    <cfRule type="duplicateValues" dxfId="2475" priority="3761"/>
    <cfRule type="duplicateValues" dxfId="2474" priority="3760"/>
    <cfRule type="duplicateValues" dxfId="2473" priority="3759"/>
    <cfRule type="duplicateValues" dxfId="2472" priority="3758"/>
    <cfRule type="duplicateValues" dxfId="2471" priority="3757"/>
    <cfRule type="duplicateValues" dxfId="2470" priority="3756"/>
    <cfRule type="duplicateValues" dxfId="2469" priority="3755"/>
    <cfRule type="duplicateValues" dxfId="2468" priority="3754"/>
    <cfRule type="duplicateValues" dxfId="2467" priority="3753"/>
    <cfRule type="duplicateValues" dxfId="2466" priority="3752"/>
    <cfRule type="duplicateValues" dxfId="2465" priority="3751"/>
    <cfRule type="duplicateValues" dxfId="2464" priority="3750"/>
    <cfRule type="duplicateValues" dxfId="2463" priority="3747"/>
    <cfRule type="duplicateValues" dxfId="2462" priority="3746"/>
    <cfRule type="duplicateValues" dxfId="2461" priority="3745"/>
    <cfRule type="duplicateValues" dxfId="2460" priority="3744"/>
    <cfRule type="duplicateValues" dxfId="2459" priority="3743"/>
  </conditionalFormatting>
  <conditionalFormatting sqref="C90">
    <cfRule type="duplicateValues" dxfId="2458" priority="42333"/>
    <cfRule type="duplicateValues" dxfId="2457" priority="42332"/>
    <cfRule type="duplicateValues" dxfId="2456" priority="42331"/>
    <cfRule type="duplicateValues" dxfId="2455" priority="42330"/>
    <cfRule type="duplicateValues" dxfId="2454" priority="42328"/>
    <cfRule type="duplicateValues" dxfId="2453" priority="42327"/>
    <cfRule type="duplicateValues" dxfId="2452" priority="42326"/>
    <cfRule type="duplicateValues" dxfId="2451" priority="42325"/>
    <cfRule type="duplicateValues" dxfId="2450" priority="42349"/>
    <cfRule type="duplicateValues" dxfId="2449" priority="42324"/>
    <cfRule type="duplicateValues" dxfId="2448" priority="42323"/>
    <cfRule type="duplicateValues" dxfId="2447" priority="42308"/>
    <cfRule type="duplicateValues" dxfId="2446" priority="42322"/>
    <cfRule type="duplicateValues" dxfId="2445" priority="42321"/>
    <cfRule type="duplicateValues" dxfId="2444" priority="42320"/>
    <cfRule type="duplicateValues" dxfId="2443" priority="42319"/>
    <cfRule type="duplicateValues" dxfId="2442" priority="42318"/>
    <cfRule type="duplicateValues" dxfId="2441" priority="42329"/>
    <cfRule type="duplicateValues" dxfId="2440" priority="42316"/>
    <cfRule type="duplicateValues" dxfId="2439" priority="42315"/>
    <cfRule type="duplicateValues" dxfId="2438" priority="42314"/>
    <cfRule type="duplicateValues" dxfId="2437" priority="42313"/>
    <cfRule type="duplicateValues" dxfId="2436" priority="42312"/>
    <cfRule type="duplicateValues" dxfId="2435" priority="42311"/>
    <cfRule type="duplicateValues" dxfId="2434" priority="42310"/>
    <cfRule type="duplicateValues" dxfId="2433" priority="42309"/>
    <cfRule type="duplicateValues" dxfId="2432" priority="42362"/>
    <cfRule type="duplicateValues" dxfId="2431" priority="42361"/>
    <cfRule type="duplicateValues" dxfId="2430" priority="42360"/>
    <cfRule type="duplicateValues" dxfId="2429" priority="42359"/>
    <cfRule type="duplicateValues" dxfId="2428" priority="42358"/>
    <cfRule type="duplicateValues" dxfId="2427" priority="42357"/>
    <cfRule type="duplicateValues" dxfId="2426" priority="42307"/>
    <cfRule type="duplicateValues" dxfId="2425" priority="42306"/>
    <cfRule type="duplicateValues" dxfId="2424" priority="42305"/>
    <cfRule type="duplicateValues" dxfId="2423" priority="42304"/>
    <cfRule type="duplicateValues" dxfId="2422" priority="42303"/>
    <cfRule type="duplicateValues" dxfId="2421" priority="42302"/>
    <cfRule type="duplicateValues" dxfId="2420" priority="42301"/>
    <cfRule type="duplicateValues" dxfId="2419" priority="42348"/>
    <cfRule type="duplicateValues" dxfId="2418" priority="42347"/>
    <cfRule type="duplicateValues" dxfId="2417" priority="42346"/>
    <cfRule type="duplicateValues" dxfId="2416" priority="42345"/>
    <cfRule type="duplicateValues" dxfId="2415" priority="42344"/>
    <cfRule type="duplicateValues" dxfId="2414" priority="42343"/>
    <cfRule type="duplicateValues" dxfId="2413" priority="42342"/>
    <cfRule type="duplicateValues" dxfId="2412" priority="42341"/>
    <cfRule type="duplicateValues" dxfId="2411" priority="42340"/>
    <cfRule type="duplicateValues" dxfId="2410" priority="42339"/>
    <cfRule type="duplicateValues" dxfId="2409" priority="42356"/>
    <cfRule type="duplicateValues" dxfId="2408" priority="42317"/>
    <cfRule type="duplicateValues" dxfId="2407" priority="42338"/>
    <cfRule type="duplicateValues" dxfId="2406" priority="42337"/>
    <cfRule type="duplicateValues" dxfId="2405" priority="42336"/>
    <cfRule type="duplicateValues" dxfId="2404" priority="42335"/>
    <cfRule type="duplicateValues" dxfId="2403" priority="42334"/>
    <cfRule type="duplicateValues" dxfId="2402" priority="42355"/>
    <cfRule type="duplicateValues" dxfId="2401" priority="42354"/>
    <cfRule type="duplicateValues" dxfId="2400" priority="42353"/>
    <cfRule type="duplicateValues" dxfId="2399" priority="42352"/>
    <cfRule type="duplicateValues" dxfId="2398" priority="42351"/>
    <cfRule type="duplicateValues" dxfId="2397" priority="42350"/>
  </conditionalFormatting>
  <conditionalFormatting sqref="C91:C99">
    <cfRule type="duplicateValues" dxfId="2396" priority="3471"/>
    <cfRule type="duplicateValues" dxfId="2395" priority="3470"/>
    <cfRule type="duplicateValues" dxfId="2394" priority="3469"/>
    <cfRule type="duplicateValues" dxfId="2393" priority="3468"/>
    <cfRule type="duplicateValues" dxfId="2392" priority="3467"/>
    <cfRule type="duplicateValues" dxfId="2391" priority="3466"/>
    <cfRule type="duplicateValues" dxfId="2390" priority="3491"/>
    <cfRule type="duplicateValues" dxfId="2389" priority="3490"/>
    <cfRule type="duplicateValues" dxfId="2388" priority="3488"/>
    <cfRule type="duplicateValues" dxfId="2387" priority="3487"/>
    <cfRule type="duplicateValues" dxfId="2386" priority="3474"/>
    <cfRule type="duplicateValues" dxfId="2385" priority="3465"/>
    <cfRule type="duplicateValues" dxfId="2384" priority="3472"/>
    <cfRule type="duplicateValues" dxfId="2383" priority="3492"/>
    <cfRule type="duplicateValues" dxfId="2382" priority="3513"/>
    <cfRule type="duplicateValues" dxfId="2381" priority="3512"/>
    <cfRule type="duplicateValues" dxfId="2380" priority="3473"/>
    <cfRule type="duplicateValues" dxfId="2379" priority="3511"/>
    <cfRule type="duplicateValues" dxfId="2378" priority="3510"/>
    <cfRule type="duplicateValues" dxfId="2377" priority="3509"/>
    <cfRule type="duplicateValues" dxfId="2376" priority="3508"/>
    <cfRule type="duplicateValues" dxfId="2375" priority="3507"/>
    <cfRule type="duplicateValues" dxfId="2374" priority="3506"/>
    <cfRule type="duplicateValues" dxfId="2373" priority="3505"/>
    <cfRule type="duplicateValues" dxfId="2372" priority="3504"/>
    <cfRule type="duplicateValues" dxfId="2371" priority="3503"/>
    <cfRule type="duplicateValues" dxfId="2370" priority="3502"/>
    <cfRule type="duplicateValues" dxfId="2369" priority="3501"/>
    <cfRule type="duplicateValues" dxfId="2368" priority="3500"/>
    <cfRule type="duplicateValues" dxfId="2367" priority="3499"/>
    <cfRule type="duplicateValues" dxfId="2366" priority="3498"/>
    <cfRule type="duplicateValues" dxfId="2365" priority="3497"/>
    <cfRule type="duplicateValues" dxfId="2364" priority="3496"/>
    <cfRule type="duplicateValues" dxfId="2363" priority="3495"/>
    <cfRule type="duplicateValues" dxfId="2362" priority="3494"/>
    <cfRule type="duplicateValues" dxfId="2361" priority="3493"/>
    <cfRule type="duplicateValues" dxfId="2360" priority="3489"/>
  </conditionalFormatting>
  <conditionalFormatting sqref="C114:C118">
    <cfRule type="duplicateValues" dxfId="2359" priority="3182"/>
    <cfRule type="duplicateValues" dxfId="2358" priority="3181"/>
    <cfRule type="duplicateValues" dxfId="2357" priority="3180"/>
    <cfRule type="duplicateValues" dxfId="2356" priority="3197"/>
    <cfRule type="duplicateValues" dxfId="2355" priority="3196"/>
    <cfRule type="duplicateValues" dxfId="2354" priority="3195"/>
    <cfRule type="duplicateValues" dxfId="2353" priority="3194"/>
    <cfRule type="duplicateValues" dxfId="2352" priority="3193"/>
    <cfRule type="duplicateValues" dxfId="2351" priority="3191"/>
    <cfRule type="duplicateValues" dxfId="2350" priority="3190"/>
    <cfRule type="duplicateValues" dxfId="2349" priority="3189"/>
    <cfRule type="duplicateValues" dxfId="2348" priority="3188"/>
    <cfRule type="duplicateValues" dxfId="2347" priority="3186"/>
    <cfRule type="duplicateValues" dxfId="2346" priority="3185"/>
    <cfRule type="duplicateValues" dxfId="2345" priority="3184"/>
    <cfRule type="duplicateValues" dxfId="2344" priority="3207"/>
    <cfRule type="duplicateValues" dxfId="2343" priority="3206"/>
    <cfRule type="duplicateValues" dxfId="2342" priority="3205"/>
    <cfRule type="duplicateValues" dxfId="2341" priority="3204"/>
    <cfRule type="duplicateValues" dxfId="2340" priority="3202"/>
    <cfRule type="duplicateValues" dxfId="2339" priority="3201"/>
    <cfRule type="duplicateValues" dxfId="2338" priority="3220"/>
    <cfRule type="duplicateValues" dxfId="2337" priority="3203"/>
    <cfRule type="duplicateValues" dxfId="2336" priority="3211"/>
    <cfRule type="duplicateValues" dxfId="2335" priority="3183"/>
    <cfRule type="duplicateValues" dxfId="2334" priority="3200"/>
    <cfRule type="duplicateValues" dxfId="2333" priority="3179"/>
    <cfRule type="duplicateValues" dxfId="2332" priority="3192"/>
    <cfRule type="duplicateValues" dxfId="2331" priority="3208"/>
    <cfRule type="duplicateValues" dxfId="2330" priority="3209"/>
    <cfRule type="duplicateValues" dxfId="2329" priority="3210"/>
    <cfRule type="duplicateValues" dxfId="2328" priority="3212"/>
    <cfRule type="duplicateValues" dxfId="2327" priority="3213"/>
    <cfRule type="duplicateValues" dxfId="2326" priority="3214"/>
    <cfRule type="duplicateValues" dxfId="2325" priority="3215"/>
    <cfRule type="duplicateValues" dxfId="2324" priority="3216"/>
    <cfRule type="duplicateValues" dxfId="2323" priority="3198"/>
    <cfRule type="duplicateValues" dxfId="2322" priority="3199"/>
    <cfRule type="duplicateValues" dxfId="2321" priority="3217"/>
    <cfRule type="duplicateValues" dxfId="2320" priority="3218"/>
    <cfRule type="duplicateValues" dxfId="2319" priority="3219"/>
    <cfRule type="duplicateValues" dxfId="2318" priority="3187"/>
  </conditionalFormatting>
  <conditionalFormatting sqref="C119:C124">
    <cfRule type="duplicateValues" dxfId="2317" priority="3157"/>
    <cfRule type="duplicateValues" dxfId="2316" priority="3140"/>
    <cfRule type="duplicateValues" dxfId="2315" priority="3152"/>
    <cfRule type="duplicateValues" dxfId="2314" priority="3151"/>
    <cfRule type="duplicateValues" dxfId="2313" priority="3150"/>
    <cfRule type="duplicateValues" dxfId="2312" priority="3149"/>
    <cfRule type="duplicateValues" dxfId="2311" priority="3148"/>
    <cfRule type="duplicateValues" dxfId="2310" priority="3147"/>
    <cfRule type="duplicateValues" dxfId="2309" priority="3146"/>
    <cfRule type="duplicateValues" dxfId="2308" priority="3145"/>
    <cfRule type="duplicateValues" dxfId="2307" priority="3154"/>
    <cfRule type="duplicateValues" dxfId="2306" priority="3155"/>
    <cfRule type="duplicateValues" dxfId="2305" priority="3156"/>
    <cfRule type="duplicateValues" dxfId="2304" priority="3144"/>
    <cfRule type="duplicateValues" dxfId="2303" priority="3143"/>
    <cfRule type="duplicateValues" dxfId="2302" priority="3142"/>
    <cfRule type="duplicateValues" dxfId="2301" priority="3141"/>
    <cfRule type="duplicateValues" dxfId="2300" priority="3170"/>
    <cfRule type="duplicateValues" dxfId="2299" priority="3171"/>
    <cfRule type="duplicateValues" dxfId="2298" priority="3172"/>
    <cfRule type="duplicateValues" dxfId="2297" priority="3173"/>
    <cfRule type="duplicateValues" dxfId="2296" priority="3137"/>
    <cfRule type="duplicateValues" dxfId="2295" priority="3175"/>
    <cfRule type="duplicateValues" dxfId="2294" priority="3176"/>
    <cfRule type="duplicateValues" dxfId="2293" priority="3177"/>
    <cfRule type="duplicateValues" dxfId="2292" priority="3136"/>
    <cfRule type="duplicateValues" dxfId="2291" priority="3138"/>
    <cfRule type="duplicateValues" dxfId="2290" priority="3158"/>
    <cfRule type="duplicateValues" dxfId="2289" priority="3159"/>
    <cfRule type="duplicateValues" dxfId="2288" priority="3160"/>
    <cfRule type="duplicateValues" dxfId="2287" priority="3161"/>
    <cfRule type="duplicateValues" dxfId="2286" priority="3139"/>
    <cfRule type="duplicateValues" dxfId="2285" priority="3153"/>
    <cfRule type="duplicateValues" dxfId="2284" priority="3162"/>
    <cfRule type="duplicateValues" dxfId="2283" priority="3163"/>
    <cfRule type="duplicateValues" dxfId="2282" priority="3164"/>
    <cfRule type="duplicateValues" dxfId="2281" priority="3165"/>
    <cfRule type="duplicateValues" dxfId="2280" priority="3166"/>
    <cfRule type="duplicateValues" dxfId="2279" priority="3167"/>
    <cfRule type="duplicateValues" dxfId="2278" priority="3168"/>
    <cfRule type="duplicateValues" dxfId="2277" priority="3169"/>
    <cfRule type="duplicateValues" dxfId="2276" priority="3174"/>
  </conditionalFormatting>
  <conditionalFormatting sqref="C125:C127">
    <cfRule type="duplicateValues" dxfId="2275" priority="3093"/>
    <cfRule type="duplicateValues" dxfId="2274" priority="3110"/>
    <cfRule type="duplicateValues" dxfId="2273" priority="3111"/>
    <cfRule type="duplicateValues" dxfId="2272" priority="3112"/>
    <cfRule type="duplicateValues" dxfId="2271" priority="3113"/>
    <cfRule type="duplicateValues" dxfId="2270" priority="3114"/>
    <cfRule type="duplicateValues" dxfId="2269" priority="3115"/>
    <cfRule type="duplicateValues" dxfId="2268" priority="3103"/>
    <cfRule type="duplicateValues" dxfId="2267" priority="3116"/>
    <cfRule type="duplicateValues" dxfId="2266" priority="3117"/>
    <cfRule type="duplicateValues" dxfId="2265" priority="3118"/>
    <cfRule type="duplicateValues" dxfId="2264" priority="3119"/>
    <cfRule type="duplicateValues" dxfId="2263" priority="3120"/>
    <cfRule type="duplicateValues" dxfId="2262" priority="3121"/>
    <cfRule type="duplicateValues" dxfId="2261" priority="3122"/>
    <cfRule type="duplicateValues" dxfId="2260" priority="3123"/>
    <cfRule type="duplicateValues" dxfId="2259" priority="3124"/>
    <cfRule type="duplicateValues" dxfId="2258" priority="3125"/>
    <cfRule type="duplicateValues" dxfId="2257" priority="3126"/>
    <cfRule type="duplicateValues" dxfId="2256" priority="3127"/>
    <cfRule type="duplicateValues" dxfId="2255" priority="3128"/>
    <cfRule type="duplicateValues" dxfId="2254" priority="3129"/>
    <cfRule type="duplicateValues" dxfId="2253" priority="3130"/>
    <cfRule type="duplicateValues" dxfId="2252" priority="3131"/>
    <cfRule type="duplicateValues" dxfId="2251" priority="3132"/>
    <cfRule type="duplicateValues" dxfId="2250" priority="3134"/>
    <cfRule type="duplicateValues" dxfId="2249" priority="3109"/>
    <cfRule type="duplicateValues" dxfId="2248" priority="3108"/>
    <cfRule type="duplicateValues" dxfId="2247" priority="3107"/>
    <cfRule type="duplicateValues" dxfId="2246" priority="3106"/>
    <cfRule type="duplicateValues" dxfId="2245" priority="3105"/>
    <cfRule type="duplicateValues" dxfId="2244" priority="3104"/>
    <cfRule type="duplicateValues" dxfId="2243" priority="3102"/>
    <cfRule type="duplicateValues" dxfId="2242" priority="3101"/>
    <cfRule type="duplicateValues" dxfId="2241" priority="3100"/>
    <cfRule type="duplicateValues" dxfId="2240" priority="3098"/>
    <cfRule type="duplicateValues" dxfId="2239" priority="3097"/>
    <cfRule type="duplicateValues" dxfId="2238" priority="3096"/>
    <cfRule type="duplicateValues" dxfId="2237" priority="3095"/>
    <cfRule type="duplicateValues" dxfId="2236" priority="3094"/>
    <cfRule type="duplicateValues" dxfId="2235" priority="3099"/>
    <cfRule type="duplicateValues" dxfId="2234" priority="3133"/>
  </conditionalFormatting>
  <conditionalFormatting sqref="C128:C130">
    <cfRule type="duplicateValues" dxfId="2233" priority="3065"/>
    <cfRule type="duplicateValues" dxfId="2232" priority="3069"/>
    <cfRule type="duplicateValues" dxfId="2231" priority="3083"/>
    <cfRule type="duplicateValues" dxfId="2230" priority="3086"/>
    <cfRule type="duplicateValues" dxfId="2229" priority="3087"/>
    <cfRule type="duplicateValues" dxfId="2228" priority="3088"/>
    <cfRule type="duplicateValues" dxfId="2227" priority="3084"/>
    <cfRule type="duplicateValues" dxfId="2226" priority="3082"/>
    <cfRule type="duplicateValues" dxfId="2225" priority="3089"/>
    <cfRule type="duplicateValues" dxfId="2224" priority="3070"/>
    <cfRule type="duplicateValues" dxfId="2223" priority="3071"/>
    <cfRule type="duplicateValues" dxfId="2222" priority="3090"/>
    <cfRule type="duplicateValues" dxfId="2221" priority="3072"/>
    <cfRule type="duplicateValues" dxfId="2220" priority="3091"/>
    <cfRule type="duplicateValues" dxfId="2219" priority="3092"/>
    <cfRule type="duplicateValues" dxfId="2218" priority="3073"/>
    <cfRule type="duplicateValues" dxfId="2217" priority="3074"/>
    <cfRule type="duplicateValues" dxfId="2216" priority="3075"/>
    <cfRule type="duplicateValues" dxfId="2215" priority="3085"/>
    <cfRule type="duplicateValues" dxfId="2214" priority="3067"/>
    <cfRule type="duplicateValues" dxfId="2213" priority="3068"/>
    <cfRule type="duplicateValues" dxfId="2212" priority="3066"/>
    <cfRule type="duplicateValues" dxfId="2211" priority="3076"/>
    <cfRule type="duplicateValues" dxfId="2210" priority="3077"/>
    <cfRule type="duplicateValues" dxfId="2209" priority="3078"/>
    <cfRule type="duplicateValues" dxfId="2208" priority="3079"/>
    <cfRule type="duplicateValues" dxfId="2207" priority="3080"/>
    <cfRule type="duplicateValues" dxfId="2206" priority="3081"/>
  </conditionalFormatting>
  <conditionalFormatting sqref="C131:C133">
    <cfRule type="duplicateValues" dxfId="2205" priority="3004"/>
    <cfRule type="duplicateValues" dxfId="2204" priority="3003"/>
    <cfRule type="duplicateValues" dxfId="2203" priority="3002"/>
    <cfRule type="duplicateValues" dxfId="2202" priority="3001"/>
    <cfRule type="duplicateValues" dxfId="2201" priority="3000"/>
    <cfRule type="duplicateValues" dxfId="2200" priority="2999"/>
    <cfRule type="duplicateValues" dxfId="2199" priority="2997"/>
    <cfRule type="duplicateValues" dxfId="2198" priority="3018"/>
    <cfRule type="duplicateValues" dxfId="2197" priority="3017"/>
    <cfRule type="duplicateValues" dxfId="2196" priority="2998"/>
    <cfRule type="duplicateValues" dxfId="2195" priority="3016"/>
    <cfRule type="duplicateValues" dxfId="2194" priority="3015"/>
    <cfRule type="duplicateValues" dxfId="2193" priority="3014"/>
    <cfRule type="duplicateValues" dxfId="2192" priority="3013"/>
    <cfRule type="duplicateValues" dxfId="2191" priority="3012"/>
    <cfRule type="duplicateValues" dxfId="2190" priority="2995"/>
    <cfRule type="duplicateValues" dxfId="2189" priority="2994"/>
    <cfRule type="duplicateValues" dxfId="2188" priority="2993"/>
    <cfRule type="duplicateValues" dxfId="2187" priority="2992"/>
    <cfRule type="duplicateValues" dxfId="2186" priority="3019"/>
    <cfRule type="duplicateValues" dxfId="2185" priority="3005"/>
    <cfRule type="duplicateValues" dxfId="2184" priority="3010"/>
    <cfRule type="duplicateValues" dxfId="2183" priority="3009"/>
    <cfRule type="duplicateValues" dxfId="2182" priority="3008"/>
    <cfRule type="duplicateValues" dxfId="2181" priority="3007"/>
    <cfRule type="duplicateValues" dxfId="2180" priority="3011"/>
    <cfRule type="duplicateValues" dxfId="2179" priority="2996"/>
    <cfRule type="duplicateValues" dxfId="2178" priority="3006"/>
  </conditionalFormatting>
  <conditionalFormatting sqref="C134:C136">
    <cfRule type="duplicateValues" dxfId="2177" priority="2804"/>
    <cfRule type="duplicateValues" dxfId="2176" priority="2803"/>
    <cfRule type="duplicateValues" dxfId="2175" priority="2802"/>
    <cfRule type="duplicateValues" dxfId="2174" priority="2801"/>
    <cfRule type="duplicateValues" dxfId="2173" priority="2800"/>
    <cfRule type="duplicateValues" dxfId="2172" priority="2798"/>
    <cfRule type="duplicateValues" dxfId="2171" priority="2797"/>
    <cfRule type="duplicateValues" dxfId="2170" priority="2796"/>
    <cfRule type="duplicateValues" dxfId="2169" priority="2795"/>
    <cfRule type="duplicateValues" dxfId="2168" priority="2794"/>
    <cfRule type="duplicateValues" dxfId="2167" priority="2793"/>
    <cfRule type="duplicateValues" dxfId="2166" priority="2792"/>
    <cfRule type="duplicateValues" dxfId="2165" priority="2791"/>
    <cfRule type="duplicateValues" dxfId="2164" priority="2790"/>
    <cfRule type="duplicateValues" dxfId="2163" priority="2789"/>
    <cfRule type="duplicateValues" dxfId="2162" priority="2788"/>
    <cfRule type="duplicateValues" dxfId="2161" priority="2787"/>
    <cfRule type="duplicateValues" dxfId="2160" priority="2806"/>
    <cfRule type="duplicateValues" dxfId="2159" priority="2805"/>
    <cfRule type="duplicateValues" dxfId="2158" priority="2827"/>
    <cfRule type="duplicateValues" dxfId="2157" priority="2826"/>
    <cfRule type="duplicateValues" dxfId="2156" priority="2825"/>
    <cfRule type="duplicateValues" dxfId="2155" priority="2824"/>
    <cfRule type="duplicateValues" dxfId="2154" priority="2823"/>
    <cfRule type="duplicateValues" dxfId="2153" priority="2822"/>
    <cfRule type="duplicateValues" dxfId="2152" priority="2821"/>
    <cfRule type="duplicateValues" dxfId="2151" priority="2820"/>
    <cfRule type="duplicateValues" dxfId="2150" priority="2819"/>
    <cfRule type="duplicateValues" dxfId="2149" priority="2818"/>
    <cfRule type="duplicateValues" dxfId="2148" priority="2817"/>
    <cfRule type="duplicateValues" dxfId="2147" priority="2816"/>
    <cfRule type="duplicateValues" dxfId="2146" priority="2815"/>
    <cfRule type="duplicateValues" dxfId="2145" priority="2814"/>
    <cfRule type="duplicateValues" dxfId="2144" priority="2813"/>
    <cfRule type="duplicateValues" dxfId="2143" priority="2812"/>
    <cfRule type="duplicateValues" dxfId="2142" priority="2811"/>
    <cfRule type="duplicateValues" dxfId="2141" priority="2810"/>
    <cfRule type="duplicateValues" dxfId="2140" priority="2809"/>
    <cfRule type="duplicateValues" dxfId="2139" priority="2808"/>
    <cfRule type="duplicateValues" dxfId="2138" priority="2807"/>
  </conditionalFormatting>
  <conditionalFormatting sqref="C137:C141">
    <cfRule type="duplicateValues" dxfId="2137" priority="2776"/>
    <cfRule type="duplicateValues" dxfId="2136" priority="2783"/>
    <cfRule type="duplicateValues" dxfId="2135" priority="2784"/>
    <cfRule type="duplicateValues" dxfId="2134" priority="2767"/>
    <cfRule type="duplicateValues" dxfId="2133" priority="2766"/>
    <cfRule type="duplicateValues" dxfId="2132" priority="2765"/>
    <cfRule type="duplicateValues" dxfId="2131" priority="2764"/>
    <cfRule type="duplicateValues" dxfId="2130" priority="2763"/>
    <cfRule type="duplicateValues" dxfId="2129" priority="2762"/>
    <cfRule type="duplicateValues" dxfId="2128" priority="2761"/>
    <cfRule type="duplicateValues" dxfId="2127" priority="2758"/>
    <cfRule type="duplicateValues" dxfId="2126" priority="2760"/>
    <cfRule type="duplicateValues" dxfId="2125" priority="2745"/>
    <cfRule type="duplicateValues" dxfId="2124" priority="2744"/>
    <cfRule type="duplicateValues" dxfId="2123" priority="2748"/>
    <cfRule type="duplicateValues" dxfId="2122" priority="2781"/>
    <cfRule type="duplicateValues" dxfId="2121" priority="2780"/>
    <cfRule type="duplicateValues" dxfId="2120" priority="2779"/>
    <cfRule type="duplicateValues" dxfId="2119" priority="2778"/>
    <cfRule type="duplicateValues" dxfId="2118" priority="2777"/>
    <cfRule type="duplicateValues" dxfId="2117" priority="2759"/>
    <cfRule type="duplicateValues" dxfId="2116" priority="2775"/>
    <cfRule type="duplicateValues" dxfId="2115" priority="2774"/>
    <cfRule type="duplicateValues" dxfId="2114" priority="2773"/>
    <cfRule type="duplicateValues" dxfId="2113" priority="2772"/>
    <cfRule type="duplicateValues" dxfId="2112" priority="2782"/>
    <cfRule type="duplicateValues" dxfId="2111" priority="2747"/>
    <cfRule type="duplicateValues" dxfId="2110" priority="2771"/>
    <cfRule type="duplicateValues" dxfId="2109" priority="2770"/>
    <cfRule type="duplicateValues" dxfId="2108" priority="2769"/>
    <cfRule type="duplicateValues" dxfId="2107" priority="2768"/>
    <cfRule type="duplicateValues" dxfId="2106" priority="2755"/>
    <cfRule type="duplicateValues" dxfId="2105" priority="2754"/>
    <cfRule type="duplicateValues" dxfId="2104" priority="2753"/>
    <cfRule type="duplicateValues" dxfId="2103" priority="2752"/>
    <cfRule type="duplicateValues" dxfId="2102" priority="2751"/>
    <cfRule type="duplicateValues" dxfId="2101" priority="2750"/>
    <cfRule type="duplicateValues" dxfId="2100" priority="2749"/>
    <cfRule type="duplicateValues" dxfId="2099" priority="2757"/>
    <cfRule type="duplicateValues" dxfId="2098" priority="2746"/>
  </conditionalFormatting>
  <conditionalFormatting sqref="C142:C144">
    <cfRule type="duplicateValues" dxfId="2097" priority="2669"/>
    <cfRule type="duplicateValues" dxfId="2096" priority="2688"/>
    <cfRule type="duplicateValues" dxfId="2095" priority="2689"/>
    <cfRule type="duplicateValues" dxfId="2094" priority="2690"/>
    <cfRule type="duplicateValues" dxfId="2093" priority="2691"/>
    <cfRule type="duplicateValues" dxfId="2092" priority="2692"/>
    <cfRule type="duplicateValues" dxfId="2091" priority="2693"/>
    <cfRule type="duplicateValues" dxfId="2090" priority="2694"/>
    <cfRule type="duplicateValues" dxfId="2089" priority="2696"/>
    <cfRule type="duplicateValues" dxfId="2088" priority="2657"/>
    <cfRule type="duplicateValues" dxfId="2087" priority="2658"/>
    <cfRule type="duplicateValues" dxfId="2086" priority="2659"/>
    <cfRule type="duplicateValues" dxfId="2085" priority="2660"/>
    <cfRule type="duplicateValues" dxfId="2084" priority="2661"/>
    <cfRule type="duplicateValues" dxfId="2083" priority="2662"/>
    <cfRule type="duplicateValues" dxfId="2082" priority="2663"/>
    <cfRule type="duplicateValues" dxfId="2081" priority="2664"/>
    <cfRule type="duplicateValues" dxfId="2080" priority="2665"/>
    <cfRule type="duplicateValues" dxfId="2079" priority="2666"/>
    <cfRule type="duplicateValues" dxfId="2078" priority="2667"/>
    <cfRule type="duplicateValues" dxfId="2077" priority="2668"/>
    <cfRule type="duplicateValues" dxfId="2076" priority="2670"/>
    <cfRule type="duplicateValues" dxfId="2075" priority="2671"/>
    <cfRule type="duplicateValues" dxfId="2074" priority="2673"/>
    <cfRule type="duplicateValues" dxfId="2073" priority="2674"/>
    <cfRule type="duplicateValues" dxfId="2072" priority="2695"/>
    <cfRule type="duplicateValues" dxfId="2071" priority="2675"/>
    <cfRule type="duplicateValues" dxfId="2070" priority="2676"/>
    <cfRule type="duplicateValues" dxfId="2069" priority="2677"/>
    <cfRule type="duplicateValues" dxfId="2068" priority="2678"/>
    <cfRule type="duplicateValues" dxfId="2067" priority="2679"/>
    <cfRule type="duplicateValues" dxfId="2066" priority="2680"/>
    <cfRule type="duplicateValues" dxfId="2065" priority="2681"/>
    <cfRule type="duplicateValues" dxfId="2064" priority="2682"/>
    <cfRule type="duplicateValues" dxfId="2063" priority="2683"/>
    <cfRule type="duplicateValues" dxfId="2062" priority="2684"/>
    <cfRule type="duplicateValues" dxfId="2061" priority="2685"/>
    <cfRule type="duplicateValues" dxfId="2060" priority="2672"/>
    <cfRule type="duplicateValues" dxfId="2059" priority="2686"/>
    <cfRule type="duplicateValues" dxfId="2058" priority="2687"/>
  </conditionalFormatting>
  <conditionalFormatting sqref="C145:C146">
    <cfRule type="duplicateValues" dxfId="2057" priority="2564"/>
    <cfRule type="duplicateValues" dxfId="2056" priority="2565"/>
    <cfRule type="duplicateValues" dxfId="2055" priority="2566"/>
    <cfRule type="duplicateValues" dxfId="2054" priority="2567"/>
    <cfRule type="duplicateValues" dxfId="2053" priority="2568"/>
    <cfRule type="duplicateValues" dxfId="2052" priority="2569"/>
    <cfRule type="duplicateValues" dxfId="2051" priority="2570"/>
    <cfRule type="duplicateValues" dxfId="2050" priority="2572"/>
    <cfRule type="duplicateValues" dxfId="2049" priority="2573"/>
    <cfRule type="duplicateValues" dxfId="2048" priority="2574"/>
    <cfRule type="duplicateValues" dxfId="2047" priority="2575"/>
    <cfRule type="duplicateValues" dxfId="2046" priority="2557"/>
    <cfRule type="duplicateValues" dxfId="2045" priority="2571"/>
    <cfRule type="duplicateValues" dxfId="2044" priority="2552"/>
    <cfRule type="duplicateValues" dxfId="2043" priority="2536"/>
    <cfRule type="duplicateValues" dxfId="2042" priority="2537"/>
    <cfRule type="duplicateValues" dxfId="2041" priority="2538"/>
    <cfRule type="duplicateValues" dxfId="2040" priority="2539"/>
    <cfRule type="duplicateValues" dxfId="2039" priority="2540"/>
    <cfRule type="duplicateValues" dxfId="2038" priority="2541"/>
    <cfRule type="duplicateValues" dxfId="2037" priority="2542"/>
    <cfRule type="duplicateValues" dxfId="2036" priority="2543"/>
    <cfRule type="duplicateValues" dxfId="2035" priority="2544"/>
    <cfRule type="duplicateValues" dxfId="2034" priority="2545"/>
    <cfRule type="duplicateValues" dxfId="2033" priority="2546"/>
    <cfRule type="duplicateValues" dxfId="2032" priority="2547"/>
    <cfRule type="duplicateValues" dxfId="2031" priority="2548"/>
    <cfRule type="duplicateValues" dxfId="2030" priority="2549"/>
    <cfRule type="duplicateValues" dxfId="2029" priority="2550"/>
    <cfRule type="duplicateValues" dxfId="2028" priority="2551"/>
    <cfRule type="duplicateValues" dxfId="2027" priority="2553"/>
    <cfRule type="duplicateValues" dxfId="2026" priority="2554"/>
    <cfRule type="duplicateValues" dxfId="2025" priority="2555"/>
    <cfRule type="duplicateValues" dxfId="2024" priority="2556"/>
    <cfRule type="duplicateValues" dxfId="2023" priority="2558"/>
    <cfRule type="duplicateValues" dxfId="2022" priority="2559"/>
    <cfRule type="duplicateValues" dxfId="2021" priority="2560"/>
    <cfRule type="duplicateValues" dxfId="2020" priority="2561"/>
    <cfRule type="duplicateValues" dxfId="2019" priority="2562"/>
    <cfRule type="duplicateValues" dxfId="2018" priority="2563"/>
  </conditionalFormatting>
  <conditionalFormatting sqref="C147">
    <cfRule type="duplicateValues" dxfId="2017" priority="2524"/>
    <cfRule type="duplicateValues" dxfId="2016" priority="2523"/>
    <cfRule type="duplicateValues" dxfId="2015" priority="2522"/>
    <cfRule type="duplicateValues" dxfId="2014" priority="2521"/>
    <cfRule type="duplicateValues" dxfId="2013" priority="2520"/>
    <cfRule type="duplicateValues" dxfId="2012" priority="2509"/>
    <cfRule type="duplicateValues" dxfId="2011" priority="2518"/>
    <cfRule type="duplicateValues" dxfId="2010" priority="2517"/>
    <cfRule type="duplicateValues" dxfId="2009" priority="2516"/>
    <cfRule type="duplicateValues" dxfId="2008" priority="2515"/>
    <cfRule type="duplicateValues" dxfId="2007" priority="2510"/>
    <cfRule type="duplicateValues" dxfId="2006" priority="2514"/>
    <cfRule type="duplicateValues" dxfId="2005" priority="2513"/>
    <cfRule type="duplicateValues" dxfId="2004" priority="2512"/>
    <cfRule type="duplicateValues" dxfId="2003" priority="2511"/>
    <cfRule type="duplicateValues" dxfId="2002" priority="2503"/>
    <cfRule type="duplicateValues" dxfId="2001" priority="2530"/>
    <cfRule type="duplicateValues" dxfId="2000" priority="2504"/>
    <cfRule type="duplicateValues" dxfId="1999" priority="2505"/>
    <cfRule type="duplicateValues" dxfId="1998" priority="2519"/>
    <cfRule type="duplicateValues" dxfId="1997" priority="2506"/>
    <cfRule type="duplicateValues" dxfId="1996" priority="2507"/>
    <cfRule type="duplicateValues" dxfId="1995" priority="2508"/>
    <cfRule type="duplicateValues" dxfId="1994" priority="2529"/>
    <cfRule type="duplicateValues" dxfId="1993" priority="2528"/>
    <cfRule type="duplicateValues" dxfId="1992" priority="2527"/>
    <cfRule type="duplicateValues" dxfId="1991" priority="2526"/>
    <cfRule type="duplicateValues" dxfId="1990" priority="2525"/>
  </conditionalFormatting>
  <conditionalFormatting sqref="C148">
    <cfRule type="duplicateValues" dxfId="1989" priority="41959"/>
    <cfRule type="duplicateValues" dxfId="1988" priority="41958"/>
    <cfRule type="duplicateValues" dxfId="1987" priority="41957"/>
    <cfRule type="duplicateValues" dxfId="1986" priority="41956"/>
    <cfRule type="duplicateValues" dxfId="1985" priority="41955"/>
    <cfRule type="duplicateValues" dxfId="1984" priority="41952"/>
    <cfRule type="duplicateValues" dxfId="1983" priority="41951"/>
    <cfRule type="duplicateValues" dxfId="1982" priority="41950"/>
    <cfRule type="duplicateValues" dxfId="1981" priority="41949"/>
    <cfRule type="duplicateValues" dxfId="1980" priority="41948"/>
    <cfRule type="duplicateValues" dxfId="1979" priority="41947"/>
    <cfRule type="duplicateValues" dxfId="1978" priority="41946"/>
    <cfRule type="duplicateValues" dxfId="1977" priority="41945"/>
    <cfRule type="duplicateValues" dxfId="1976" priority="41953"/>
    <cfRule type="duplicateValues" dxfId="1975" priority="41964"/>
    <cfRule type="duplicateValues" dxfId="1974" priority="41972"/>
    <cfRule type="duplicateValues" dxfId="1973" priority="41971"/>
    <cfRule type="duplicateValues" dxfId="1972" priority="41970"/>
    <cfRule type="duplicateValues" dxfId="1971" priority="41969"/>
    <cfRule type="duplicateValues" dxfId="1970" priority="41954"/>
    <cfRule type="duplicateValues" dxfId="1969" priority="41968"/>
    <cfRule type="duplicateValues" dxfId="1968" priority="41967"/>
    <cfRule type="duplicateValues" dxfId="1967" priority="41966"/>
    <cfRule type="duplicateValues" dxfId="1966" priority="41965"/>
    <cfRule type="duplicateValues" dxfId="1965" priority="41963"/>
    <cfRule type="duplicateValues" dxfId="1964" priority="41962"/>
    <cfRule type="duplicateValues" dxfId="1963" priority="41961"/>
    <cfRule type="duplicateValues" dxfId="1962" priority="41960"/>
  </conditionalFormatting>
  <conditionalFormatting sqref="C149">
    <cfRule type="duplicateValues" dxfId="1961" priority="42058"/>
    <cfRule type="duplicateValues" dxfId="1960" priority="42057"/>
    <cfRule type="duplicateValues" dxfId="1959" priority="42056"/>
    <cfRule type="duplicateValues" dxfId="1958" priority="42055"/>
    <cfRule type="duplicateValues" dxfId="1957" priority="42054"/>
    <cfRule type="duplicateValues" dxfId="1956" priority="42053"/>
    <cfRule type="duplicateValues" dxfId="1955" priority="42052"/>
    <cfRule type="duplicateValues" dxfId="1954" priority="42051"/>
    <cfRule type="duplicateValues" dxfId="1953" priority="42050"/>
    <cfRule type="duplicateValues" dxfId="1952" priority="42049"/>
    <cfRule type="duplicateValues" dxfId="1951" priority="42047"/>
    <cfRule type="duplicateValues" dxfId="1950" priority="42031"/>
    <cfRule type="duplicateValues" dxfId="1949" priority="42032"/>
    <cfRule type="duplicateValues" dxfId="1948" priority="42033"/>
    <cfRule type="duplicateValues" dxfId="1947" priority="42038"/>
    <cfRule type="duplicateValues" dxfId="1946" priority="42037"/>
    <cfRule type="duplicateValues" dxfId="1945" priority="42036"/>
    <cfRule type="duplicateValues" dxfId="1944" priority="42048"/>
    <cfRule type="duplicateValues" dxfId="1943" priority="42035"/>
    <cfRule type="duplicateValues" dxfId="1942" priority="42043"/>
    <cfRule type="duplicateValues" dxfId="1941" priority="42034"/>
    <cfRule type="duplicateValues" dxfId="1940" priority="42044"/>
    <cfRule type="duplicateValues" dxfId="1939" priority="42045"/>
    <cfRule type="duplicateValues" dxfId="1938" priority="42042"/>
    <cfRule type="duplicateValues" dxfId="1937" priority="42041"/>
    <cfRule type="duplicateValues" dxfId="1936" priority="42040"/>
    <cfRule type="duplicateValues" dxfId="1935" priority="42046"/>
    <cfRule type="duplicateValues" dxfId="1934" priority="42039"/>
  </conditionalFormatting>
  <conditionalFormatting sqref="C156">
    <cfRule type="duplicateValues" dxfId="1933" priority="2284"/>
    <cfRule type="duplicateValues" dxfId="1932" priority="2283"/>
    <cfRule type="duplicateValues" dxfId="1931" priority="2282"/>
    <cfRule type="duplicateValues" dxfId="1930" priority="2281"/>
    <cfRule type="duplicateValues" dxfId="1929" priority="2280"/>
    <cfRule type="duplicateValues" dxfId="1928" priority="2279"/>
    <cfRule type="duplicateValues" dxfId="1927" priority="2278"/>
    <cfRule type="duplicateValues" dxfId="1926" priority="2277"/>
    <cfRule type="duplicateValues" dxfId="1925" priority="2276"/>
    <cfRule type="duplicateValues" dxfId="1924" priority="2275"/>
    <cfRule type="duplicateValues" dxfId="1923" priority="2274"/>
    <cfRule type="duplicateValues" dxfId="1922" priority="2287"/>
    <cfRule type="duplicateValues" dxfId="1921" priority="2273"/>
    <cfRule type="duplicateValues" dxfId="1920" priority="2272"/>
    <cfRule type="duplicateValues" dxfId="1919" priority="2271"/>
    <cfRule type="duplicateValues" dxfId="1918" priority="2270"/>
    <cfRule type="duplicateValues" dxfId="1917" priority="2269"/>
    <cfRule type="duplicateValues" dxfId="1916" priority="2268"/>
    <cfRule type="duplicateValues" dxfId="1915" priority="2267"/>
    <cfRule type="duplicateValues" dxfId="1914" priority="2266"/>
    <cfRule type="duplicateValues" dxfId="1913" priority="2265"/>
    <cfRule type="duplicateValues" dxfId="1912" priority="2264"/>
    <cfRule type="duplicateValues" dxfId="1911" priority="2286"/>
    <cfRule type="duplicateValues" dxfId="1910" priority="2285"/>
    <cfRule type="duplicateValues" dxfId="1909" priority="2291"/>
    <cfRule type="duplicateValues" dxfId="1908" priority="2290"/>
    <cfRule type="duplicateValues" dxfId="1907" priority="2289"/>
    <cfRule type="duplicateValues" dxfId="1906" priority="2288"/>
  </conditionalFormatting>
  <conditionalFormatting sqref="C157:C159">
    <cfRule type="duplicateValues" dxfId="1905" priority="2202"/>
    <cfRule type="duplicateValues" dxfId="1904" priority="2208"/>
    <cfRule type="duplicateValues" dxfId="1903" priority="2207"/>
    <cfRule type="duplicateValues" dxfId="1902" priority="2206"/>
    <cfRule type="duplicateValues" dxfId="1901" priority="2205"/>
    <cfRule type="duplicateValues" dxfId="1900" priority="2204"/>
    <cfRule type="duplicateValues" dxfId="1899" priority="2203"/>
    <cfRule type="duplicateValues" dxfId="1898" priority="2190"/>
    <cfRule type="duplicateValues" dxfId="1897" priority="2201"/>
    <cfRule type="duplicateValues" dxfId="1896" priority="2200"/>
    <cfRule type="duplicateValues" dxfId="1895" priority="2199"/>
    <cfRule type="duplicateValues" dxfId="1894" priority="2198"/>
    <cfRule type="duplicateValues" dxfId="1893" priority="2194"/>
    <cfRule type="duplicateValues" dxfId="1892" priority="2182"/>
    <cfRule type="duplicateValues" dxfId="1891" priority="2197"/>
    <cfRule type="duplicateValues" dxfId="1890" priority="2181"/>
    <cfRule type="duplicateValues" dxfId="1889" priority="2183"/>
    <cfRule type="duplicateValues" dxfId="1888" priority="2184"/>
    <cfRule type="duplicateValues" dxfId="1887" priority="2185"/>
    <cfRule type="duplicateValues" dxfId="1886" priority="2186"/>
    <cfRule type="duplicateValues" dxfId="1885" priority="2187"/>
    <cfRule type="duplicateValues" dxfId="1884" priority="2188"/>
    <cfRule type="duplicateValues" dxfId="1883" priority="2189"/>
    <cfRule type="duplicateValues" dxfId="1882" priority="2191"/>
    <cfRule type="duplicateValues" dxfId="1881" priority="2192"/>
    <cfRule type="duplicateValues" dxfId="1880" priority="2193"/>
    <cfRule type="duplicateValues" dxfId="1879" priority="2196"/>
    <cfRule type="duplicateValues" dxfId="1878" priority="2195"/>
  </conditionalFormatting>
  <conditionalFormatting sqref="C160">
    <cfRule type="duplicateValues" dxfId="1877" priority="2116"/>
    <cfRule type="duplicateValues" dxfId="1876" priority="2105"/>
    <cfRule type="duplicateValues" dxfId="1875" priority="2121"/>
    <cfRule type="duplicateValues" dxfId="1874" priority="2113"/>
    <cfRule type="duplicateValues" dxfId="1873" priority="2117"/>
    <cfRule type="duplicateValues" dxfId="1872" priority="2118"/>
    <cfRule type="duplicateValues" dxfId="1871" priority="2119"/>
    <cfRule type="duplicateValues" dxfId="1870" priority="2120"/>
    <cfRule type="duplicateValues" dxfId="1869" priority="2122"/>
    <cfRule type="duplicateValues" dxfId="1868" priority="2123"/>
    <cfRule type="duplicateValues" dxfId="1867" priority="2124"/>
    <cfRule type="duplicateValues" dxfId="1866" priority="2125"/>
    <cfRule type="duplicateValues" dxfId="1865" priority="2112"/>
    <cfRule type="duplicateValues" dxfId="1864" priority="2101"/>
    <cfRule type="duplicateValues" dxfId="1863" priority="2111"/>
    <cfRule type="duplicateValues" dxfId="1862" priority="2104"/>
    <cfRule type="duplicateValues" dxfId="1861" priority="2103"/>
    <cfRule type="duplicateValues" dxfId="1860" priority="2102"/>
    <cfRule type="duplicateValues" dxfId="1859" priority="2098"/>
    <cfRule type="duplicateValues" dxfId="1858" priority="2099"/>
    <cfRule type="duplicateValues" dxfId="1857" priority="2106"/>
    <cfRule type="duplicateValues" dxfId="1856" priority="2100"/>
    <cfRule type="duplicateValues" dxfId="1855" priority="2110"/>
    <cfRule type="duplicateValues" dxfId="1854" priority="2109"/>
    <cfRule type="duplicateValues" dxfId="1853" priority="2115"/>
    <cfRule type="duplicateValues" dxfId="1852" priority="2108"/>
    <cfRule type="duplicateValues" dxfId="1851" priority="2107"/>
    <cfRule type="duplicateValues" dxfId="1850" priority="2114"/>
  </conditionalFormatting>
  <conditionalFormatting sqref="C161:C163">
    <cfRule type="duplicateValues" dxfId="1849" priority="2030"/>
    <cfRule type="duplicateValues" dxfId="1848" priority="2042"/>
    <cfRule type="duplicateValues" dxfId="1847" priority="2033"/>
    <cfRule type="duplicateValues" dxfId="1846" priority="2034"/>
    <cfRule type="duplicateValues" dxfId="1845" priority="2035"/>
    <cfRule type="duplicateValues" dxfId="1844" priority="2036"/>
    <cfRule type="duplicateValues" dxfId="1843" priority="2037"/>
    <cfRule type="duplicateValues" dxfId="1842" priority="2038"/>
    <cfRule type="duplicateValues" dxfId="1841" priority="2032"/>
    <cfRule type="duplicateValues" dxfId="1840" priority="2031"/>
    <cfRule type="duplicateValues" dxfId="1839" priority="2029"/>
    <cfRule type="duplicateValues" dxfId="1838" priority="2028"/>
    <cfRule type="duplicateValues" dxfId="1837" priority="2027"/>
    <cfRule type="duplicateValues" dxfId="1836" priority="2026"/>
    <cfRule type="duplicateValues" dxfId="1835" priority="2025"/>
    <cfRule type="duplicateValues" dxfId="1834" priority="2024"/>
    <cfRule type="duplicateValues" dxfId="1833" priority="2023"/>
    <cfRule type="duplicateValues" dxfId="1832" priority="2022"/>
    <cfRule type="duplicateValues" dxfId="1831" priority="2021"/>
    <cfRule type="duplicateValues" dxfId="1830" priority="2020"/>
    <cfRule type="duplicateValues" dxfId="1829" priority="2019"/>
    <cfRule type="duplicateValues" dxfId="1828" priority="2018"/>
    <cfRule type="duplicateValues" dxfId="1827" priority="2017"/>
    <cfRule type="duplicateValues" dxfId="1826" priority="2016"/>
    <cfRule type="duplicateValues" dxfId="1825" priority="2015"/>
    <cfRule type="duplicateValues" dxfId="1824" priority="2039"/>
    <cfRule type="duplicateValues" dxfId="1823" priority="2040"/>
    <cfRule type="duplicateValues" dxfId="1822" priority="2041"/>
  </conditionalFormatting>
  <conditionalFormatting sqref="C164">
    <cfRule type="duplicateValues" dxfId="1821" priority="1953"/>
    <cfRule type="duplicateValues" dxfId="1820" priority="1932"/>
    <cfRule type="duplicateValues" dxfId="1819" priority="1933"/>
    <cfRule type="duplicateValues" dxfId="1818" priority="1934"/>
    <cfRule type="duplicateValues" dxfId="1817" priority="1935"/>
    <cfRule type="duplicateValues" dxfId="1816" priority="1936"/>
    <cfRule type="duplicateValues" dxfId="1815" priority="1937"/>
    <cfRule type="duplicateValues" dxfId="1814" priority="1959"/>
    <cfRule type="duplicateValues" dxfId="1813" priority="1938"/>
    <cfRule type="duplicateValues" dxfId="1812" priority="1939"/>
    <cfRule type="duplicateValues" dxfId="1811" priority="1957"/>
    <cfRule type="duplicateValues" dxfId="1810" priority="1940"/>
    <cfRule type="duplicateValues" dxfId="1809" priority="1956"/>
    <cfRule type="duplicateValues" dxfId="1808" priority="1955"/>
    <cfRule type="duplicateValues" dxfId="1807" priority="1954"/>
    <cfRule type="duplicateValues" dxfId="1806" priority="1952"/>
    <cfRule type="duplicateValues" dxfId="1805" priority="1951"/>
    <cfRule type="duplicateValues" dxfId="1804" priority="1950"/>
    <cfRule type="duplicateValues" dxfId="1803" priority="1949"/>
    <cfRule type="duplicateValues" dxfId="1802" priority="1948"/>
    <cfRule type="duplicateValues" dxfId="1801" priority="1947"/>
    <cfRule type="duplicateValues" dxfId="1800" priority="1946"/>
    <cfRule type="duplicateValues" dxfId="1799" priority="1945"/>
    <cfRule type="duplicateValues" dxfId="1798" priority="1944"/>
    <cfRule type="duplicateValues" dxfId="1797" priority="1941"/>
    <cfRule type="duplicateValues" dxfId="1796" priority="1942"/>
    <cfRule type="duplicateValues" dxfId="1795" priority="1958"/>
    <cfRule type="duplicateValues" dxfId="1794" priority="1943"/>
  </conditionalFormatting>
  <conditionalFormatting sqref="C165">
    <cfRule type="duplicateValues" dxfId="1793" priority="1870"/>
    <cfRule type="duplicateValues" dxfId="1792" priority="1871"/>
    <cfRule type="duplicateValues" dxfId="1791" priority="1873"/>
    <cfRule type="duplicateValues" dxfId="1790" priority="1874"/>
    <cfRule type="duplicateValues" dxfId="1789" priority="1875"/>
    <cfRule type="duplicateValues" dxfId="1788" priority="1876"/>
    <cfRule type="duplicateValues" dxfId="1787" priority="1872"/>
    <cfRule type="duplicateValues" dxfId="1786" priority="1849"/>
    <cfRule type="duplicateValues" dxfId="1785" priority="1850"/>
    <cfRule type="duplicateValues" dxfId="1784" priority="1851"/>
    <cfRule type="duplicateValues" dxfId="1783" priority="1852"/>
    <cfRule type="duplicateValues" dxfId="1782" priority="1853"/>
    <cfRule type="duplicateValues" dxfId="1781" priority="1854"/>
    <cfRule type="duplicateValues" dxfId="1780" priority="1855"/>
    <cfRule type="duplicateValues" dxfId="1779" priority="1856"/>
    <cfRule type="duplicateValues" dxfId="1778" priority="1857"/>
    <cfRule type="duplicateValues" dxfId="1777" priority="1858"/>
    <cfRule type="duplicateValues" dxfId="1776" priority="1859"/>
    <cfRule type="duplicateValues" dxfId="1775" priority="1860"/>
    <cfRule type="duplicateValues" dxfId="1774" priority="1861"/>
    <cfRule type="duplicateValues" dxfId="1773" priority="1862"/>
    <cfRule type="duplicateValues" dxfId="1772" priority="1863"/>
    <cfRule type="duplicateValues" dxfId="1771" priority="1864"/>
    <cfRule type="duplicateValues" dxfId="1770" priority="1865"/>
    <cfRule type="duplicateValues" dxfId="1769" priority="1866"/>
    <cfRule type="duplicateValues" dxfId="1768" priority="1867"/>
    <cfRule type="duplicateValues" dxfId="1767" priority="1868"/>
    <cfRule type="duplicateValues" dxfId="1766" priority="1869"/>
  </conditionalFormatting>
  <conditionalFormatting sqref="C166:C167">
    <cfRule type="duplicateValues" dxfId="1765" priority="1791"/>
    <cfRule type="duplicateValues" dxfId="1764" priority="1782"/>
    <cfRule type="duplicateValues" dxfId="1763" priority="1769"/>
    <cfRule type="duplicateValues" dxfId="1762" priority="1770"/>
    <cfRule type="duplicateValues" dxfId="1761" priority="1771"/>
    <cfRule type="duplicateValues" dxfId="1760" priority="1793"/>
    <cfRule type="duplicateValues" dxfId="1759" priority="1772"/>
    <cfRule type="duplicateValues" dxfId="1758" priority="1784"/>
    <cfRule type="duplicateValues" dxfId="1757" priority="1785"/>
    <cfRule type="duplicateValues" dxfId="1756" priority="1786"/>
    <cfRule type="duplicateValues" dxfId="1755" priority="1788"/>
    <cfRule type="duplicateValues" dxfId="1754" priority="1787"/>
    <cfRule type="duplicateValues" dxfId="1753" priority="1774"/>
    <cfRule type="duplicateValues" dxfId="1752" priority="1766"/>
    <cfRule type="duplicateValues" dxfId="1751" priority="1789"/>
    <cfRule type="duplicateValues" dxfId="1750" priority="1773"/>
    <cfRule type="duplicateValues" dxfId="1749" priority="1790"/>
    <cfRule type="duplicateValues" dxfId="1748" priority="1783"/>
    <cfRule type="duplicateValues" dxfId="1747" priority="1792"/>
    <cfRule type="duplicateValues" dxfId="1746" priority="1767"/>
    <cfRule type="duplicateValues" dxfId="1745" priority="1768"/>
    <cfRule type="duplicateValues" dxfId="1744" priority="1775"/>
    <cfRule type="duplicateValues" dxfId="1743" priority="1776"/>
    <cfRule type="duplicateValues" dxfId="1742" priority="1777"/>
    <cfRule type="duplicateValues" dxfId="1741" priority="1778"/>
    <cfRule type="duplicateValues" dxfId="1740" priority="1779"/>
    <cfRule type="duplicateValues" dxfId="1739" priority="1780"/>
    <cfRule type="duplicateValues" dxfId="1738" priority="1781"/>
  </conditionalFormatting>
  <conditionalFormatting sqref="C168:C169">
    <cfRule type="duplicateValues" dxfId="1737" priority="1648"/>
    <cfRule type="duplicateValues" dxfId="1736" priority="1647"/>
    <cfRule type="duplicateValues" dxfId="1735" priority="1646"/>
    <cfRule type="duplicateValues" dxfId="1734" priority="1645"/>
    <cfRule type="duplicateValues" dxfId="1733" priority="1644"/>
    <cfRule type="duplicateValues" dxfId="1732" priority="1643"/>
    <cfRule type="duplicateValues" dxfId="1731" priority="1670"/>
    <cfRule type="duplicateValues" dxfId="1730" priority="1665"/>
    <cfRule type="duplicateValues" dxfId="1729" priority="1666"/>
    <cfRule type="duplicateValues" dxfId="1728" priority="1667"/>
    <cfRule type="duplicateValues" dxfId="1727" priority="1668"/>
    <cfRule type="duplicateValues" dxfId="1726" priority="1669"/>
    <cfRule type="duplicateValues" dxfId="1725" priority="1660"/>
    <cfRule type="duplicateValues" dxfId="1724" priority="1659"/>
    <cfRule type="duplicateValues" dxfId="1723" priority="1663"/>
    <cfRule type="duplicateValues" dxfId="1722" priority="1661"/>
    <cfRule type="duplicateValues" dxfId="1721" priority="1662"/>
    <cfRule type="duplicateValues" dxfId="1720" priority="1653"/>
    <cfRule type="duplicateValues" dxfId="1719" priority="1664"/>
    <cfRule type="duplicateValues" dxfId="1718" priority="1658"/>
    <cfRule type="duplicateValues" dxfId="1717" priority="1657"/>
    <cfRule type="duplicateValues" dxfId="1716" priority="1656"/>
    <cfRule type="duplicateValues" dxfId="1715" priority="1655"/>
    <cfRule type="duplicateValues" dxfId="1714" priority="1654"/>
    <cfRule type="duplicateValues" dxfId="1713" priority="1652"/>
    <cfRule type="duplicateValues" dxfId="1712" priority="1651"/>
    <cfRule type="duplicateValues" dxfId="1711" priority="1650"/>
    <cfRule type="duplicateValues" dxfId="1710" priority="1649"/>
  </conditionalFormatting>
  <conditionalFormatting sqref="C169">
    <cfRule type="duplicateValues" dxfId="1709" priority="1512"/>
    <cfRule type="duplicateValues" dxfId="1708" priority="1511"/>
    <cfRule type="duplicateValues" dxfId="1707" priority="1510"/>
    <cfRule type="duplicateValues" dxfId="1706" priority="1509"/>
    <cfRule type="duplicateValues" dxfId="1705" priority="1508"/>
    <cfRule type="duplicateValues" dxfId="1704" priority="1507"/>
    <cfRule type="duplicateValues" dxfId="1703" priority="1513"/>
    <cfRule type="duplicateValues" dxfId="1702" priority="1500"/>
    <cfRule type="duplicateValues" dxfId="1701" priority="1525"/>
    <cfRule type="duplicateValues" dxfId="1700" priority="1523"/>
    <cfRule type="duplicateValues" dxfId="1699" priority="1524"/>
    <cfRule type="duplicateValues" dxfId="1698" priority="1501"/>
    <cfRule type="duplicateValues" dxfId="1697" priority="1522"/>
    <cfRule type="duplicateValues" dxfId="1696" priority="1521"/>
    <cfRule type="duplicateValues" dxfId="1695" priority="1520"/>
    <cfRule type="duplicateValues" dxfId="1694" priority="1502"/>
    <cfRule type="duplicateValues" dxfId="1693" priority="1519"/>
    <cfRule type="duplicateValues" dxfId="1692" priority="1518"/>
    <cfRule type="duplicateValues" dxfId="1691" priority="1517"/>
    <cfRule type="duplicateValues" dxfId="1690" priority="1504"/>
    <cfRule type="duplicateValues" dxfId="1689" priority="1505"/>
    <cfRule type="duplicateValues" dxfId="1688" priority="1506"/>
    <cfRule type="duplicateValues" dxfId="1687" priority="1503"/>
    <cfRule type="duplicateValues" dxfId="1686" priority="1527"/>
    <cfRule type="duplicateValues" dxfId="1685" priority="1526"/>
    <cfRule type="duplicateValues" dxfId="1684" priority="1516"/>
    <cfRule type="duplicateValues" dxfId="1683" priority="1515"/>
    <cfRule type="duplicateValues" dxfId="1682" priority="1514"/>
  </conditionalFormatting>
  <conditionalFormatting sqref="C170">
    <cfRule type="duplicateValues" dxfId="1681" priority="1422"/>
    <cfRule type="duplicateValues" dxfId="1680" priority="1423"/>
    <cfRule type="duplicateValues" dxfId="1679" priority="1424"/>
    <cfRule type="duplicateValues" dxfId="1678" priority="1425"/>
    <cfRule type="duplicateValues" dxfId="1677" priority="1426"/>
    <cfRule type="duplicateValues" dxfId="1676" priority="1441"/>
    <cfRule type="duplicateValues" dxfId="1675" priority="1440"/>
    <cfRule type="duplicateValues" dxfId="1674" priority="1439"/>
    <cfRule type="duplicateValues" dxfId="1673" priority="1438"/>
    <cfRule type="duplicateValues" dxfId="1672" priority="1437"/>
    <cfRule type="duplicateValues" dxfId="1671" priority="1435"/>
    <cfRule type="duplicateValues" dxfId="1670" priority="1434"/>
    <cfRule type="duplicateValues" dxfId="1669" priority="1433"/>
    <cfRule type="duplicateValues" dxfId="1668" priority="1432"/>
    <cfRule type="duplicateValues" dxfId="1667" priority="1431"/>
    <cfRule type="duplicateValues" dxfId="1666" priority="1430"/>
    <cfRule type="duplicateValues" dxfId="1665" priority="1429"/>
    <cfRule type="duplicateValues" dxfId="1664" priority="1428"/>
    <cfRule type="duplicateValues" dxfId="1663" priority="1427"/>
    <cfRule type="duplicateValues" dxfId="1662" priority="1436"/>
    <cfRule type="duplicateValues" dxfId="1661" priority="1420"/>
    <cfRule type="duplicateValues" dxfId="1660" priority="1414"/>
    <cfRule type="duplicateValues" dxfId="1659" priority="1415"/>
    <cfRule type="duplicateValues" dxfId="1658" priority="1416"/>
    <cfRule type="duplicateValues" dxfId="1657" priority="1417"/>
    <cfRule type="duplicateValues" dxfId="1656" priority="1418"/>
    <cfRule type="duplicateValues" dxfId="1655" priority="1419"/>
    <cfRule type="duplicateValues" dxfId="1654" priority="1421"/>
  </conditionalFormatting>
  <conditionalFormatting sqref="C171">
    <cfRule type="duplicateValues" dxfId="1653" priority="1322"/>
    <cfRule type="duplicateValues" dxfId="1652" priority="1318"/>
    <cfRule type="duplicateValues" dxfId="1651" priority="1321"/>
    <cfRule type="duplicateValues" dxfId="1650" priority="1317"/>
    <cfRule type="duplicateValues" dxfId="1649" priority="1332"/>
    <cfRule type="duplicateValues" dxfId="1648" priority="1350"/>
    <cfRule type="duplicateValues" dxfId="1647" priority="1333"/>
    <cfRule type="duplicateValues" dxfId="1646" priority="1320"/>
    <cfRule type="duplicateValues" dxfId="1645" priority="1334"/>
    <cfRule type="duplicateValues" dxfId="1644" priority="1319"/>
    <cfRule type="duplicateValues" dxfId="1643" priority="1316"/>
    <cfRule type="duplicateValues" dxfId="1642" priority="1315"/>
    <cfRule type="duplicateValues" dxfId="1641" priority="1314"/>
    <cfRule type="duplicateValues" dxfId="1640" priority="1352"/>
    <cfRule type="duplicateValues" dxfId="1639" priority="1313"/>
    <cfRule type="duplicateValues" dxfId="1638" priority="1336"/>
    <cfRule type="duplicateValues" dxfId="1637" priority="1337"/>
    <cfRule type="duplicateValues" dxfId="1636" priority="1338"/>
    <cfRule type="duplicateValues" dxfId="1635" priority="1339"/>
    <cfRule type="duplicateValues" dxfId="1634" priority="1340"/>
    <cfRule type="duplicateValues" dxfId="1633" priority="1329"/>
    <cfRule type="duplicateValues" dxfId="1632" priority="1341"/>
    <cfRule type="duplicateValues" dxfId="1631" priority="1342"/>
    <cfRule type="duplicateValues" dxfId="1630" priority="1343"/>
    <cfRule type="duplicateValues" dxfId="1629" priority="1344"/>
    <cfRule type="duplicateValues" dxfId="1628" priority="1345"/>
    <cfRule type="duplicateValues" dxfId="1627" priority="1346"/>
    <cfRule type="duplicateValues" dxfId="1626" priority="1347"/>
    <cfRule type="duplicateValues" dxfId="1625" priority="1348"/>
    <cfRule type="duplicateValues" dxfId="1624" priority="1349"/>
    <cfRule type="duplicateValues" dxfId="1623" priority="1351"/>
    <cfRule type="duplicateValues" dxfId="1622" priority="1353"/>
    <cfRule type="duplicateValues" dxfId="1621" priority="1354"/>
    <cfRule type="duplicateValues" dxfId="1620" priority="1355"/>
    <cfRule type="duplicateValues" dxfId="1619" priority="1330"/>
    <cfRule type="duplicateValues" dxfId="1618" priority="1328"/>
    <cfRule type="duplicateValues" dxfId="1617" priority="1331"/>
    <cfRule type="duplicateValues" dxfId="1616" priority="1324"/>
    <cfRule type="duplicateValues" dxfId="1615" priority="1323"/>
    <cfRule type="duplicateValues" dxfId="1614" priority="1335"/>
  </conditionalFormatting>
  <conditionalFormatting sqref="C172:C175">
    <cfRule type="duplicateValues" dxfId="1613" priority="1303"/>
    <cfRule type="duplicateValues" dxfId="1612" priority="1302"/>
    <cfRule type="duplicateValues" dxfId="1611" priority="1301"/>
    <cfRule type="duplicateValues" dxfId="1610" priority="1299"/>
    <cfRule type="duplicateValues" dxfId="1609" priority="1298"/>
    <cfRule type="duplicateValues" dxfId="1608" priority="1297"/>
    <cfRule type="duplicateValues" dxfId="1607" priority="1296"/>
    <cfRule type="duplicateValues" dxfId="1606" priority="1295"/>
    <cfRule type="duplicateValues" dxfId="1605" priority="1294"/>
    <cfRule type="duplicateValues" dxfId="1604" priority="1293"/>
    <cfRule type="duplicateValues" dxfId="1603" priority="1292"/>
    <cfRule type="duplicateValues" dxfId="1602" priority="1291"/>
    <cfRule type="duplicateValues" dxfId="1601" priority="1290"/>
    <cfRule type="duplicateValues" dxfId="1600" priority="1289"/>
    <cfRule type="duplicateValues" dxfId="1599" priority="1300"/>
    <cfRule type="duplicateValues" dxfId="1598" priority="1308"/>
    <cfRule type="duplicateValues" dxfId="1597" priority="1288"/>
    <cfRule type="duplicateValues" dxfId="1596" priority="1287"/>
    <cfRule type="duplicateValues" dxfId="1595" priority="1286"/>
    <cfRule type="duplicateValues" dxfId="1594" priority="1285"/>
    <cfRule type="duplicateValues" dxfId="1593" priority="1284"/>
    <cfRule type="duplicateValues" dxfId="1592" priority="1283"/>
    <cfRule type="duplicateValues" dxfId="1591" priority="1282"/>
    <cfRule type="duplicateValues" dxfId="1590" priority="1281"/>
    <cfRule type="duplicateValues" dxfId="1589" priority="1280"/>
    <cfRule type="duplicateValues" dxfId="1588" priority="1279"/>
    <cfRule type="duplicateValues" dxfId="1587" priority="1278"/>
    <cfRule type="duplicateValues" dxfId="1586" priority="1277"/>
    <cfRule type="duplicateValues" dxfId="1585" priority="1276"/>
    <cfRule type="duplicateValues" dxfId="1584" priority="1275"/>
    <cfRule type="duplicateValues" dxfId="1583" priority="1274"/>
    <cfRule type="duplicateValues" dxfId="1582" priority="1273"/>
    <cfRule type="duplicateValues" dxfId="1581" priority="1272"/>
    <cfRule type="duplicateValues" dxfId="1580" priority="1271"/>
    <cfRule type="duplicateValues" dxfId="1579" priority="1270"/>
    <cfRule type="duplicateValues" dxfId="1578" priority="1269"/>
    <cfRule type="duplicateValues" dxfId="1577" priority="1307"/>
    <cfRule type="duplicateValues" dxfId="1576" priority="1306"/>
    <cfRule type="duplicateValues" dxfId="1575" priority="1305"/>
    <cfRule type="duplicateValues" dxfId="1574" priority="1304"/>
  </conditionalFormatting>
  <conditionalFormatting sqref="C176:C177">
    <cfRule type="duplicateValues" dxfId="1573" priority="1125"/>
    <cfRule type="duplicateValues" dxfId="1572" priority="1124"/>
    <cfRule type="duplicateValues" dxfId="1571" priority="1123"/>
    <cfRule type="duplicateValues" dxfId="1570" priority="1122"/>
    <cfRule type="duplicateValues" dxfId="1569" priority="1121"/>
    <cfRule type="duplicateValues" dxfId="1568" priority="1120"/>
    <cfRule type="duplicateValues" dxfId="1567" priority="1119"/>
    <cfRule type="duplicateValues" dxfId="1566" priority="1117"/>
    <cfRule type="duplicateValues" dxfId="1565" priority="1116"/>
    <cfRule type="duplicateValues" dxfId="1564" priority="1155"/>
    <cfRule type="duplicateValues" dxfId="1563" priority="1154"/>
    <cfRule type="duplicateValues" dxfId="1562" priority="1153"/>
    <cfRule type="duplicateValues" dxfId="1561" priority="1152"/>
    <cfRule type="duplicateValues" dxfId="1560" priority="1151"/>
    <cfRule type="duplicateValues" dxfId="1559" priority="1150"/>
    <cfRule type="duplicateValues" dxfId="1558" priority="1149"/>
    <cfRule type="duplicateValues" dxfId="1557" priority="1148"/>
    <cfRule type="duplicateValues" dxfId="1556" priority="1147"/>
    <cfRule type="duplicateValues" dxfId="1555" priority="1146"/>
    <cfRule type="duplicateValues" dxfId="1554" priority="1145"/>
    <cfRule type="duplicateValues" dxfId="1553" priority="1144"/>
    <cfRule type="duplicateValues" dxfId="1552" priority="1143"/>
    <cfRule type="duplicateValues" dxfId="1551" priority="1141"/>
    <cfRule type="duplicateValues" dxfId="1550" priority="1140"/>
    <cfRule type="duplicateValues" dxfId="1549" priority="1139"/>
    <cfRule type="duplicateValues" dxfId="1548" priority="1138"/>
    <cfRule type="duplicateValues" dxfId="1547" priority="1137"/>
    <cfRule type="duplicateValues" dxfId="1546" priority="1136"/>
    <cfRule type="duplicateValues" dxfId="1545" priority="1135"/>
    <cfRule type="duplicateValues" dxfId="1544" priority="1134"/>
    <cfRule type="duplicateValues" dxfId="1543" priority="1118"/>
    <cfRule type="duplicateValues" dxfId="1542" priority="1133"/>
    <cfRule type="duplicateValues" dxfId="1541" priority="1132"/>
    <cfRule type="duplicateValues" dxfId="1540" priority="1131"/>
    <cfRule type="duplicateValues" dxfId="1539" priority="1130"/>
    <cfRule type="duplicateValues" dxfId="1538" priority="1142"/>
    <cfRule type="duplicateValues" dxfId="1537" priority="1129"/>
    <cfRule type="duplicateValues" dxfId="1536" priority="1128"/>
    <cfRule type="duplicateValues" dxfId="1535" priority="1127"/>
    <cfRule type="duplicateValues" dxfId="1534" priority="1126"/>
  </conditionalFormatting>
  <conditionalFormatting sqref="C178:C180">
    <cfRule type="duplicateValues" dxfId="1533" priority="1034"/>
    <cfRule type="duplicateValues" dxfId="1532" priority="1035"/>
    <cfRule type="duplicateValues" dxfId="1531" priority="1036"/>
    <cfRule type="duplicateValues" dxfId="1530" priority="1037"/>
    <cfRule type="duplicateValues" dxfId="1529" priority="1020"/>
    <cfRule type="duplicateValues" dxfId="1528" priority="1039"/>
    <cfRule type="duplicateValues" dxfId="1527" priority="1040"/>
    <cfRule type="duplicateValues" dxfId="1526" priority="1041"/>
    <cfRule type="duplicateValues" dxfId="1525" priority="1042"/>
    <cfRule type="duplicateValues" dxfId="1524" priority="1043"/>
    <cfRule type="duplicateValues" dxfId="1523" priority="1044"/>
    <cfRule type="duplicateValues" dxfId="1522" priority="1045"/>
    <cfRule type="duplicateValues" dxfId="1521" priority="1046"/>
    <cfRule type="duplicateValues" dxfId="1520" priority="1047"/>
    <cfRule type="duplicateValues" dxfId="1519" priority="1048"/>
    <cfRule type="duplicateValues" dxfId="1518" priority="1049"/>
    <cfRule type="duplicateValues" dxfId="1517" priority="1050"/>
    <cfRule type="duplicateValues" dxfId="1516" priority="1051"/>
    <cfRule type="duplicateValues" dxfId="1515" priority="1052"/>
    <cfRule type="duplicateValues" dxfId="1514" priority="1053"/>
    <cfRule type="duplicateValues" dxfId="1513" priority="1054"/>
    <cfRule type="duplicateValues" dxfId="1512" priority="1055"/>
    <cfRule type="duplicateValues" dxfId="1511" priority="1056"/>
    <cfRule type="duplicateValues" dxfId="1510" priority="1038"/>
    <cfRule type="duplicateValues" dxfId="1509" priority="1057"/>
    <cfRule type="duplicateValues" dxfId="1508" priority="1058"/>
    <cfRule type="duplicateValues" dxfId="1507" priority="1033"/>
    <cfRule type="duplicateValues" dxfId="1506" priority="1032"/>
    <cfRule type="duplicateValues" dxfId="1505" priority="1031"/>
    <cfRule type="duplicateValues" dxfId="1504" priority="1027"/>
    <cfRule type="duplicateValues" dxfId="1503" priority="1026"/>
    <cfRule type="duplicateValues" dxfId="1502" priority="1025"/>
    <cfRule type="duplicateValues" dxfId="1501" priority="1024"/>
    <cfRule type="duplicateValues" dxfId="1500" priority="1023"/>
    <cfRule type="duplicateValues" dxfId="1499" priority="1022"/>
    <cfRule type="duplicateValues" dxfId="1498" priority="1021"/>
    <cfRule type="duplicateValues" dxfId="1497" priority="1019"/>
    <cfRule type="duplicateValues" dxfId="1496" priority="1018"/>
    <cfRule type="duplicateValues" dxfId="1495" priority="1017"/>
    <cfRule type="duplicateValues" dxfId="1494" priority="1016"/>
    <cfRule type="duplicateValues" dxfId="1493" priority="1015"/>
    <cfRule type="duplicateValues" dxfId="1492" priority="1014"/>
    <cfRule type="duplicateValues" dxfId="1491" priority="1013"/>
    <cfRule type="duplicateValues" dxfId="1490" priority="1012"/>
    <cfRule type="duplicateValues" dxfId="1489" priority="1011"/>
    <cfRule type="duplicateValues" dxfId="1488" priority="1010"/>
    <cfRule type="duplicateValues" dxfId="1487" priority="1009"/>
    <cfRule type="duplicateValues" dxfId="1486" priority="1008"/>
    <cfRule type="duplicateValues" dxfId="1485" priority="1007"/>
  </conditionalFormatting>
  <conditionalFormatting sqref="C181">
    <cfRule type="duplicateValues" dxfId="1484" priority="954"/>
    <cfRule type="duplicateValues" dxfId="1483" priority="953"/>
    <cfRule type="duplicateValues" dxfId="1482" priority="952"/>
    <cfRule type="duplicateValues" dxfId="1481" priority="951"/>
    <cfRule type="duplicateValues" dxfId="1480" priority="950"/>
    <cfRule type="duplicateValues" dxfId="1479" priority="949"/>
    <cfRule type="duplicateValues" dxfId="1478" priority="948"/>
    <cfRule type="duplicateValues" dxfId="1477" priority="947"/>
    <cfRule type="duplicateValues" dxfId="1476" priority="946"/>
    <cfRule type="duplicateValues" dxfId="1475" priority="945"/>
    <cfRule type="duplicateValues" dxfId="1474" priority="944"/>
    <cfRule type="duplicateValues" dxfId="1473" priority="943"/>
    <cfRule type="duplicateValues" dxfId="1472" priority="942"/>
    <cfRule type="duplicateValues" dxfId="1471" priority="941"/>
    <cfRule type="duplicateValues" dxfId="1470" priority="940"/>
    <cfRule type="duplicateValues" dxfId="1469" priority="939"/>
    <cfRule type="duplicateValues" dxfId="1468" priority="938"/>
    <cfRule type="duplicateValues" dxfId="1467" priority="937"/>
    <cfRule type="duplicateValues" dxfId="1466" priority="936"/>
    <cfRule type="duplicateValues" dxfId="1465" priority="935"/>
    <cfRule type="duplicateValues" dxfId="1464" priority="934"/>
    <cfRule type="duplicateValues" dxfId="1463" priority="933"/>
    <cfRule type="duplicateValues" dxfId="1462" priority="932"/>
    <cfRule type="duplicateValues" dxfId="1461" priority="930"/>
    <cfRule type="duplicateValues" dxfId="1460" priority="929"/>
    <cfRule type="duplicateValues" dxfId="1459" priority="928"/>
    <cfRule type="duplicateValues" dxfId="1458" priority="927"/>
    <cfRule type="duplicateValues" dxfId="1457" priority="926"/>
    <cfRule type="duplicateValues" dxfId="1456" priority="925"/>
    <cfRule type="duplicateValues" dxfId="1455" priority="924"/>
    <cfRule type="duplicateValues" dxfId="1454" priority="923"/>
    <cfRule type="duplicateValues" dxfId="1453" priority="922"/>
    <cfRule type="duplicateValues" dxfId="1452" priority="921"/>
    <cfRule type="duplicateValues" dxfId="1451" priority="920"/>
    <cfRule type="duplicateValues" dxfId="1450" priority="919"/>
    <cfRule type="duplicateValues" dxfId="1449" priority="918"/>
    <cfRule type="duplicateValues" dxfId="1448" priority="917"/>
    <cfRule type="duplicateValues" dxfId="1447" priority="916"/>
    <cfRule type="duplicateValues" dxfId="1446" priority="955"/>
    <cfRule type="duplicateValues" dxfId="1445" priority="931"/>
    <cfRule type="duplicateValues" dxfId="1444" priority="964"/>
    <cfRule type="duplicateValues" dxfId="1443" priority="963"/>
    <cfRule type="duplicateValues" dxfId="1442" priority="962"/>
    <cfRule type="duplicateValues" dxfId="1441" priority="961"/>
    <cfRule type="duplicateValues" dxfId="1440" priority="960"/>
    <cfRule type="duplicateValues" dxfId="1439" priority="959"/>
    <cfRule type="duplicateValues" dxfId="1438" priority="958"/>
    <cfRule type="duplicateValues" dxfId="1437" priority="957"/>
    <cfRule type="duplicateValues" dxfId="1436" priority="956"/>
  </conditionalFormatting>
  <conditionalFormatting sqref="C182:C183">
    <cfRule type="duplicateValues" dxfId="1435" priority="870"/>
    <cfRule type="duplicateValues" dxfId="1434" priority="871"/>
    <cfRule type="duplicateValues" dxfId="1433" priority="872"/>
    <cfRule type="duplicateValues" dxfId="1432" priority="873"/>
    <cfRule type="duplicateValues" dxfId="1431" priority="874"/>
    <cfRule type="duplicateValues" dxfId="1430" priority="875"/>
    <cfRule type="duplicateValues" dxfId="1429" priority="876"/>
    <cfRule type="duplicateValues" dxfId="1428" priority="877"/>
    <cfRule type="duplicateValues" dxfId="1427" priority="878"/>
    <cfRule type="duplicateValues" dxfId="1426" priority="879"/>
    <cfRule type="duplicateValues" dxfId="1425" priority="880"/>
    <cfRule type="duplicateValues" dxfId="1424" priority="881"/>
    <cfRule type="duplicateValues" dxfId="1423" priority="882"/>
    <cfRule type="duplicateValues" dxfId="1422" priority="883"/>
    <cfRule type="duplicateValues" dxfId="1421" priority="884"/>
    <cfRule type="duplicateValues" dxfId="1420" priority="789"/>
    <cfRule type="duplicateValues" dxfId="1419" priority="790"/>
    <cfRule type="duplicateValues" dxfId="1418" priority="863"/>
    <cfRule type="duplicateValues" dxfId="1417" priority="791"/>
    <cfRule type="duplicateValues" dxfId="1416" priority="792"/>
    <cfRule type="duplicateValues" dxfId="1415" priority="793"/>
    <cfRule type="duplicateValues" dxfId="1414" priority="794"/>
    <cfRule type="duplicateValues" dxfId="1413" priority="795"/>
    <cfRule type="duplicateValues" dxfId="1412" priority="853"/>
    <cfRule type="duplicateValues" dxfId="1411" priority="894"/>
    <cfRule type="duplicateValues" dxfId="1410" priority="893"/>
    <cfRule type="duplicateValues" dxfId="1409" priority="855"/>
    <cfRule type="duplicateValues" dxfId="1408" priority="856"/>
    <cfRule type="duplicateValues" dxfId="1407" priority="857"/>
    <cfRule type="duplicateValues" dxfId="1406" priority="858"/>
    <cfRule type="duplicateValues" dxfId="1405" priority="859"/>
    <cfRule type="duplicateValues" dxfId="1404" priority="860"/>
    <cfRule type="duplicateValues" dxfId="1403" priority="861"/>
    <cfRule type="duplicateValues" dxfId="1402" priority="862"/>
    <cfRule type="duplicateValues" dxfId="1401" priority="864"/>
    <cfRule type="duplicateValues" dxfId="1400" priority="865"/>
    <cfRule type="duplicateValues" dxfId="1399" priority="854"/>
    <cfRule type="duplicateValues" dxfId="1398" priority="867"/>
    <cfRule type="duplicateValues" dxfId="1397" priority="868"/>
    <cfRule type="duplicateValues" dxfId="1396" priority="892"/>
    <cfRule type="duplicateValues" dxfId="1395" priority="891"/>
    <cfRule type="duplicateValues" dxfId="1394" priority="890"/>
    <cfRule type="duplicateValues" dxfId="1393" priority="889"/>
    <cfRule type="duplicateValues" dxfId="1392" priority="888"/>
    <cfRule type="duplicateValues" dxfId="1391" priority="887"/>
    <cfRule type="duplicateValues" dxfId="1390" priority="886"/>
    <cfRule type="duplicateValues" dxfId="1389" priority="885"/>
    <cfRule type="duplicateValues" dxfId="1388" priority="869"/>
    <cfRule type="duplicateValues" dxfId="1387" priority="866"/>
  </conditionalFormatting>
  <conditionalFormatting sqref="C184:C185">
    <cfRule type="duplicateValues" dxfId="1386" priority="530"/>
    <cfRule type="duplicateValues" dxfId="1385" priority="529"/>
    <cfRule type="duplicateValues" dxfId="1384" priority="528"/>
    <cfRule type="duplicateValues" dxfId="1383" priority="612"/>
    <cfRule type="duplicateValues" dxfId="1382" priority="611"/>
    <cfRule type="duplicateValues" dxfId="1381" priority="610"/>
    <cfRule type="duplicateValues" dxfId="1380" priority="609"/>
    <cfRule type="duplicateValues" dxfId="1379" priority="608"/>
    <cfRule type="duplicateValues" dxfId="1378" priority="607"/>
    <cfRule type="duplicateValues" dxfId="1377" priority="606"/>
    <cfRule type="duplicateValues" dxfId="1376" priority="605"/>
    <cfRule type="duplicateValues" dxfId="1375" priority="604"/>
    <cfRule type="duplicateValues" dxfId="1374" priority="603"/>
    <cfRule type="duplicateValues" dxfId="1373" priority="602"/>
    <cfRule type="duplicateValues" dxfId="1372" priority="601"/>
    <cfRule type="duplicateValues" dxfId="1371" priority="600"/>
    <cfRule type="duplicateValues" dxfId="1370" priority="599"/>
    <cfRule type="duplicateValues" dxfId="1369" priority="598"/>
    <cfRule type="duplicateValues" dxfId="1368" priority="597"/>
    <cfRule type="duplicateValues" dxfId="1367" priority="596"/>
    <cfRule type="duplicateValues" dxfId="1366" priority="595"/>
    <cfRule type="duplicateValues" dxfId="1365" priority="594"/>
    <cfRule type="duplicateValues" dxfId="1364" priority="593"/>
    <cfRule type="duplicateValues" dxfId="1363" priority="592"/>
    <cfRule type="duplicateValues" dxfId="1362" priority="591"/>
    <cfRule type="duplicateValues" dxfId="1361" priority="590"/>
    <cfRule type="duplicateValues" dxfId="1360" priority="589"/>
    <cfRule type="duplicateValues" dxfId="1359" priority="588"/>
    <cfRule type="duplicateValues" dxfId="1358" priority="586"/>
    <cfRule type="duplicateValues" dxfId="1357" priority="585"/>
    <cfRule type="duplicateValues" dxfId="1356" priority="584"/>
    <cfRule type="duplicateValues" dxfId="1355" priority="583"/>
    <cfRule type="duplicateValues" dxfId="1354" priority="582"/>
    <cfRule type="duplicateValues" dxfId="1353" priority="581"/>
    <cfRule type="duplicateValues" dxfId="1352" priority="580"/>
    <cfRule type="duplicateValues" dxfId="1351" priority="579"/>
    <cfRule type="duplicateValues" dxfId="1350" priority="587"/>
    <cfRule type="duplicateValues" dxfId="1349" priority="578"/>
    <cfRule type="duplicateValues" dxfId="1348" priority="577"/>
    <cfRule type="duplicateValues" dxfId="1347" priority="576"/>
    <cfRule type="duplicateValues" dxfId="1346" priority="575"/>
    <cfRule type="duplicateValues" dxfId="1345" priority="574"/>
    <cfRule type="duplicateValues" dxfId="1344" priority="573"/>
    <cfRule type="duplicateValues" dxfId="1343" priority="572"/>
    <cfRule type="duplicateValues" dxfId="1342" priority="571"/>
    <cfRule type="duplicateValues" dxfId="1341" priority="570"/>
    <cfRule type="duplicateValues" dxfId="1340" priority="569"/>
    <cfRule type="duplicateValues" dxfId="1339" priority="568"/>
    <cfRule type="duplicateValues" dxfId="1338" priority="567"/>
    <cfRule type="duplicateValues" dxfId="1337" priority="566"/>
    <cfRule type="duplicateValues" dxfId="1336" priority="565"/>
    <cfRule type="duplicateValues" dxfId="1335" priority="564"/>
    <cfRule type="duplicateValues" dxfId="1334" priority="563"/>
    <cfRule type="duplicateValues" dxfId="1333" priority="562"/>
    <cfRule type="duplicateValues" dxfId="1332" priority="561"/>
    <cfRule type="duplicateValues" dxfId="1331" priority="560"/>
    <cfRule type="duplicateValues" dxfId="1330" priority="559"/>
    <cfRule type="duplicateValues" dxfId="1329" priority="558"/>
    <cfRule type="duplicateValues" dxfId="1328" priority="557"/>
    <cfRule type="duplicateValues" dxfId="1327" priority="556"/>
    <cfRule type="duplicateValues" dxfId="1326" priority="555"/>
    <cfRule type="duplicateValues" dxfId="1325" priority="554"/>
    <cfRule type="duplicateValues" dxfId="1324" priority="553"/>
    <cfRule type="duplicateValues" dxfId="1323" priority="552"/>
    <cfRule type="duplicateValues" dxfId="1322" priority="551"/>
    <cfRule type="duplicateValues" dxfId="1321" priority="550"/>
    <cfRule type="duplicateValues" dxfId="1320" priority="549"/>
    <cfRule type="duplicateValues" dxfId="1319" priority="548"/>
    <cfRule type="duplicateValues" dxfId="1318" priority="547"/>
    <cfRule type="duplicateValues" dxfId="1317" priority="546"/>
    <cfRule type="duplicateValues" dxfId="1316" priority="545"/>
    <cfRule type="duplicateValues" dxfId="1315" priority="544"/>
    <cfRule type="duplicateValues" dxfId="1314" priority="543"/>
    <cfRule type="duplicateValues" dxfId="1313" priority="542"/>
    <cfRule type="duplicateValues" dxfId="1312" priority="541"/>
    <cfRule type="duplicateValues" dxfId="1311" priority="540"/>
    <cfRule type="duplicateValues" dxfId="1310" priority="539"/>
    <cfRule type="duplicateValues" dxfId="1309" priority="538"/>
    <cfRule type="duplicateValues" dxfId="1308" priority="537"/>
    <cfRule type="duplicateValues" dxfId="1307" priority="536"/>
    <cfRule type="duplicateValues" dxfId="1306" priority="535"/>
    <cfRule type="duplicateValues" dxfId="1305" priority="534"/>
    <cfRule type="duplicateValues" dxfId="1304" priority="533"/>
    <cfRule type="duplicateValues" dxfId="1303" priority="532"/>
    <cfRule type="duplicateValues" dxfId="1302" priority="531"/>
  </conditionalFormatting>
  <conditionalFormatting sqref="C186:C187">
    <cfRule type="duplicateValues" dxfId="1301" priority="447"/>
    <cfRule type="duplicateValues" dxfId="1300" priority="437"/>
    <cfRule type="duplicateValues" dxfId="1299" priority="446"/>
    <cfRule type="duplicateValues" dxfId="1298" priority="445"/>
    <cfRule type="duplicateValues" dxfId="1297" priority="490"/>
    <cfRule type="duplicateValues" dxfId="1296" priority="519"/>
    <cfRule type="duplicateValues" dxfId="1295" priority="518"/>
    <cfRule type="duplicateValues" dxfId="1294" priority="517"/>
    <cfRule type="duplicateValues" dxfId="1293" priority="516"/>
    <cfRule type="duplicateValues" dxfId="1292" priority="515"/>
    <cfRule type="duplicateValues" dxfId="1291" priority="514"/>
    <cfRule type="duplicateValues" dxfId="1290" priority="513"/>
    <cfRule type="duplicateValues" dxfId="1289" priority="512"/>
    <cfRule type="duplicateValues" dxfId="1288" priority="511"/>
    <cfRule type="duplicateValues" dxfId="1287" priority="510"/>
    <cfRule type="duplicateValues" dxfId="1286" priority="509"/>
    <cfRule type="duplicateValues" dxfId="1285" priority="508"/>
    <cfRule type="duplicateValues" dxfId="1284" priority="507"/>
    <cfRule type="duplicateValues" dxfId="1283" priority="506"/>
    <cfRule type="duplicateValues" dxfId="1282" priority="505"/>
    <cfRule type="duplicateValues" dxfId="1281" priority="504"/>
    <cfRule type="duplicateValues" dxfId="1280" priority="503"/>
    <cfRule type="duplicateValues" dxfId="1279" priority="502"/>
    <cfRule type="duplicateValues" dxfId="1278" priority="501"/>
    <cfRule type="duplicateValues" dxfId="1277" priority="500"/>
    <cfRule type="duplicateValues" dxfId="1276" priority="499"/>
    <cfRule type="duplicateValues" dxfId="1275" priority="498"/>
    <cfRule type="duplicateValues" dxfId="1274" priority="497"/>
    <cfRule type="duplicateValues" dxfId="1273" priority="496"/>
    <cfRule type="duplicateValues" dxfId="1272" priority="489"/>
    <cfRule type="duplicateValues" dxfId="1271" priority="495"/>
    <cfRule type="duplicateValues" dxfId="1270" priority="494"/>
    <cfRule type="duplicateValues" dxfId="1269" priority="493"/>
    <cfRule type="duplicateValues" dxfId="1268" priority="492"/>
    <cfRule type="duplicateValues" dxfId="1267" priority="491"/>
    <cfRule type="duplicateValues" dxfId="1266" priority="435"/>
    <cfRule type="duplicateValues" dxfId="1265" priority="436"/>
    <cfRule type="duplicateValues" dxfId="1264" priority="457"/>
    <cfRule type="duplicateValues" dxfId="1263" priority="458"/>
    <cfRule type="duplicateValues" dxfId="1262" priority="459"/>
    <cfRule type="duplicateValues" dxfId="1261" priority="460"/>
    <cfRule type="duplicateValues" dxfId="1260" priority="444"/>
    <cfRule type="duplicateValues" dxfId="1259" priority="461"/>
    <cfRule type="duplicateValues" dxfId="1258" priority="462"/>
    <cfRule type="duplicateValues" dxfId="1257" priority="463"/>
    <cfRule type="duplicateValues" dxfId="1256" priority="464"/>
    <cfRule type="duplicateValues" dxfId="1255" priority="465"/>
    <cfRule type="duplicateValues" dxfId="1254" priority="466"/>
    <cfRule type="duplicateValues" dxfId="1253" priority="467"/>
    <cfRule type="duplicateValues" dxfId="1252" priority="468"/>
    <cfRule type="duplicateValues" dxfId="1251" priority="469"/>
    <cfRule type="duplicateValues" dxfId="1250" priority="470"/>
    <cfRule type="duplicateValues" dxfId="1249" priority="471"/>
    <cfRule type="duplicateValues" dxfId="1248" priority="472"/>
    <cfRule type="duplicateValues" dxfId="1247" priority="473"/>
    <cfRule type="duplicateValues" dxfId="1246" priority="474"/>
    <cfRule type="duplicateValues" dxfId="1245" priority="475"/>
    <cfRule type="duplicateValues" dxfId="1244" priority="476"/>
    <cfRule type="duplicateValues" dxfId="1243" priority="477"/>
    <cfRule type="duplicateValues" dxfId="1242" priority="478"/>
    <cfRule type="duplicateValues" dxfId="1241" priority="479"/>
    <cfRule type="duplicateValues" dxfId="1240" priority="480"/>
    <cfRule type="duplicateValues" dxfId="1239" priority="481"/>
    <cfRule type="duplicateValues" dxfId="1238" priority="482"/>
    <cfRule type="duplicateValues" dxfId="1237" priority="483"/>
    <cfRule type="duplicateValues" dxfId="1236" priority="484"/>
    <cfRule type="duplicateValues" dxfId="1235" priority="485"/>
    <cfRule type="duplicateValues" dxfId="1234" priority="486"/>
    <cfRule type="duplicateValues" dxfId="1233" priority="487"/>
    <cfRule type="duplicateValues" dxfId="1232" priority="488"/>
    <cfRule type="duplicateValues" dxfId="1231" priority="438"/>
    <cfRule type="duplicateValues" dxfId="1230" priority="439"/>
    <cfRule type="duplicateValues" dxfId="1229" priority="440"/>
    <cfRule type="duplicateValues" dxfId="1228" priority="441"/>
    <cfRule type="duplicateValues" dxfId="1227" priority="442"/>
    <cfRule type="duplicateValues" dxfId="1226" priority="456"/>
    <cfRule type="duplicateValues" dxfId="1225" priority="455"/>
    <cfRule type="duplicateValues" dxfId="1224" priority="454"/>
    <cfRule type="duplicateValues" dxfId="1223" priority="453"/>
    <cfRule type="duplicateValues" dxfId="1222" priority="452"/>
    <cfRule type="duplicateValues" dxfId="1221" priority="451"/>
    <cfRule type="duplicateValues" dxfId="1220" priority="443"/>
    <cfRule type="duplicateValues" dxfId="1219" priority="450"/>
    <cfRule type="duplicateValues" dxfId="1218" priority="449"/>
    <cfRule type="duplicateValues" dxfId="1217" priority="448"/>
  </conditionalFormatting>
  <conditionalFormatting sqref="C187">
    <cfRule type="duplicateValues" dxfId="1216" priority="377"/>
    <cfRule type="duplicateValues" dxfId="1215" priority="376"/>
    <cfRule type="duplicateValues" dxfId="1214" priority="375"/>
    <cfRule type="duplicateValues" dxfId="1213" priority="374"/>
    <cfRule type="duplicateValues" dxfId="1212" priority="372"/>
    <cfRule type="duplicateValues" dxfId="1211" priority="370"/>
    <cfRule type="duplicateValues" dxfId="1210" priority="369"/>
    <cfRule type="duplicateValues" dxfId="1209" priority="368"/>
    <cfRule type="duplicateValues" dxfId="1208" priority="367"/>
    <cfRule type="duplicateValues" dxfId="1207" priority="366"/>
    <cfRule type="duplicateValues" dxfId="1206" priority="365"/>
    <cfRule type="duplicateValues" dxfId="1205" priority="364"/>
    <cfRule type="duplicateValues" dxfId="1204" priority="363"/>
    <cfRule type="duplicateValues" dxfId="1203" priority="362"/>
    <cfRule type="duplicateValues" dxfId="1202" priority="361"/>
    <cfRule type="duplicateValues" dxfId="1201" priority="360"/>
    <cfRule type="duplicateValues" dxfId="1200" priority="359"/>
    <cfRule type="duplicateValues" dxfId="1199" priority="358"/>
    <cfRule type="duplicateValues" dxfId="1198" priority="357"/>
    <cfRule type="duplicateValues" dxfId="1197" priority="356"/>
    <cfRule type="duplicateValues" dxfId="1196" priority="355"/>
    <cfRule type="duplicateValues" dxfId="1195" priority="354"/>
    <cfRule type="duplicateValues" dxfId="1194" priority="353"/>
    <cfRule type="duplicateValues" dxfId="1193" priority="352"/>
    <cfRule type="duplicateValues" dxfId="1192" priority="351"/>
    <cfRule type="duplicateValues" dxfId="1191" priority="350"/>
    <cfRule type="duplicateValues" dxfId="1190" priority="349"/>
    <cfRule type="duplicateValues" dxfId="1189" priority="348"/>
    <cfRule type="duplicateValues" dxfId="1188" priority="347"/>
    <cfRule type="duplicateValues" dxfId="1187" priority="346"/>
    <cfRule type="duplicateValues" dxfId="1186" priority="345"/>
    <cfRule type="duplicateValues" dxfId="1185" priority="344"/>
    <cfRule type="duplicateValues" dxfId="1184" priority="343"/>
    <cfRule type="duplicateValues" dxfId="1183" priority="371"/>
    <cfRule type="duplicateValues" dxfId="1182" priority="373"/>
    <cfRule type="duplicateValues" dxfId="1181" priority="427"/>
    <cfRule type="duplicateValues" dxfId="1180" priority="426"/>
    <cfRule type="duplicateValues" dxfId="1179" priority="425"/>
    <cfRule type="duplicateValues" dxfId="1178" priority="424"/>
    <cfRule type="duplicateValues" dxfId="1177" priority="423"/>
    <cfRule type="duplicateValues" dxfId="1176" priority="422"/>
    <cfRule type="duplicateValues" dxfId="1175" priority="421"/>
    <cfRule type="duplicateValues" dxfId="1174" priority="420"/>
    <cfRule type="duplicateValues" dxfId="1173" priority="419"/>
    <cfRule type="duplicateValues" dxfId="1172" priority="418"/>
    <cfRule type="duplicateValues" dxfId="1171" priority="417"/>
    <cfRule type="duplicateValues" dxfId="1170" priority="416"/>
    <cfRule type="duplicateValues" dxfId="1169" priority="415"/>
    <cfRule type="duplicateValues" dxfId="1168" priority="414"/>
    <cfRule type="duplicateValues" dxfId="1167" priority="413"/>
    <cfRule type="duplicateValues" dxfId="1166" priority="412"/>
    <cfRule type="duplicateValues" dxfId="1165" priority="411"/>
    <cfRule type="duplicateValues" dxfId="1164" priority="410"/>
    <cfRule type="duplicateValues" dxfId="1163" priority="409"/>
    <cfRule type="duplicateValues" dxfId="1162" priority="408"/>
    <cfRule type="duplicateValues" dxfId="1161" priority="407"/>
    <cfRule type="duplicateValues" dxfId="1160" priority="406"/>
    <cfRule type="duplicateValues" dxfId="1159" priority="405"/>
    <cfRule type="duplicateValues" dxfId="1158" priority="404"/>
    <cfRule type="duplicateValues" dxfId="1157" priority="403"/>
    <cfRule type="duplicateValues" dxfId="1156" priority="402"/>
    <cfRule type="duplicateValues" dxfId="1155" priority="401"/>
    <cfRule type="duplicateValues" dxfId="1154" priority="400"/>
    <cfRule type="duplicateValues" dxfId="1153" priority="399"/>
    <cfRule type="duplicateValues" dxfId="1152" priority="398"/>
    <cfRule type="duplicateValues" dxfId="1151" priority="397"/>
    <cfRule type="duplicateValues" dxfId="1150" priority="396"/>
    <cfRule type="duplicateValues" dxfId="1149" priority="395"/>
    <cfRule type="duplicateValues" dxfId="1148" priority="394"/>
    <cfRule type="duplicateValues" dxfId="1147" priority="393"/>
    <cfRule type="duplicateValues" dxfId="1146" priority="392"/>
    <cfRule type="duplicateValues" dxfId="1145" priority="391"/>
    <cfRule type="duplicateValues" dxfId="1144" priority="390"/>
    <cfRule type="duplicateValues" dxfId="1143" priority="389"/>
    <cfRule type="duplicateValues" dxfId="1142" priority="388"/>
    <cfRule type="duplicateValues" dxfId="1141" priority="387"/>
    <cfRule type="duplicateValues" dxfId="1140" priority="386"/>
    <cfRule type="duplicateValues" dxfId="1139" priority="385"/>
    <cfRule type="duplicateValues" dxfId="1138" priority="384"/>
    <cfRule type="duplicateValues" dxfId="1137" priority="383"/>
    <cfRule type="duplicateValues" dxfId="1136" priority="382"/>
    <cfRule type="duplicateValues" dxfId="1135" priority="381"/>
    <cfRule type="duplicateValues" dxfId="1134" priority="380"/>
    <cfRule type="duplicateValues" dxfId="1133" priority="379"/>
    <cfRule type="duplicateValues" dxfId="1132" priority="378"/>
  </conditionalFormatting>
  <conditionalFormatting sqref="C188:C189">
    <cfRule type="duplicateValues" dxfId="1131" priority="247"/>
    <cfRule type="duplicateValues" dxfId="1130" priority="286"/>
    <cfRule type="duplicateValues" dxfId="1129" priority="285"/>
    <cfRule type="duplicateValues" dxfId="1128" priority="284"/>
    <cfRule type="duplicateValues" dxfId="1127" priority="283"/>
    <cfRule type="duplicateValues" dxfId="1126" priority="282"/>
    <cfRule type="duplicateValues" dxfId="1125" priority="281"/>
    <cfRule type="duplicateValues" dxfId="1124" priority="280"/>
    <cfRule type="duplicateValues" dxfId="1123" priority="279"/>
    <cfRule type="duplicateValues" dxfId="1122" priority="278"/>
    <cfRule type="duplicateValues" dxfId="1121" priority="277"/>
    <cfRule type="duplicateValues" dxfId="1120" priority="276"/>
    <cfRule type="duplicateValues" dxfId="1119" priority="275"/>
    <cfRule type="duplicateValues" dxfId="1118" priority="274"/>
    <cfRule type="duplicateValues" dxfId="1117" priority="273"/>
    <cfRule type="duplicateValues" dxfId="1116" priority="272"/>
    <cfRule type="duplicateValues" dxfId="1115" priority="271"/>
    <cfRule type="duplicateValues" dxfId="1114" priority="270"/>
    <cfRule type="duplicateValues" dxfId="1113" priority="269"/>
    <cfRule type="duplicateValues" dxfId="1112" priority="268"/>
    <cfRule type="duplicateValues" dxfId="1111" priority="267"/>
    <cfRule type="duplicateValues" dxfId="1110" priority="266"/>
    <cfRule type="duplicateValues" dxfId="1109" priority="265"/>
    <cfRule type="duplicateValues" dxfId="1108" priority="264"/>
    <cfRule type="duplicateValues" dxfId="1107" priority="263"/>
    <cfRule type="duplicateValues" dxfId="1106" priority="262"/>
    <cfRule type="duplicateValues" dxfId="1105" priority="261"/>
    <cfRule type="duplicateValues" dxfId="1104" priority="260"/>
    <cfRule type="duplicateValues" dxfId="1103" priority="258"/>
    <cfRule type="duplicateValues" dxfId="1102" priority="257"/>
    <cfRule type="duplicateValues" dxfId="1101" priority="256"/>
    <cfRule type="duplicateValues" dxfId="1100" priority="255"/>
    <cfRule type="duplicateValues" dxfId="1099" priority="254"/>
    <cfRule type="duplicateValues" dxfId="1098" priority="234"/>
    <cfRule type="duplicateValues" dxfId="1097" priority="235"/>
    <cfRule type="duplicateValues" dxfId="1096" priority="236"/>
    <cfRule type="duplicateValues" dxfId="1095" priority="237"/>
    <cfRule type="duplicateValues" dxfId="1094" priority="238"/>
    <cfRule type="duplicateValues" dxfId="1093" priority="259"/>
    <cfRule type="duplicateValues" dxfId="1092" priority="239"/>
    <cfRule type="duplicateValues" dxfId="1091" priority="240"/>
    <cfRule type="duplicateValues" dxfId="1090" priority="241"/>
    <cfRule type="duplicateValues" dxfId="1089" priority="242"/>
    <cfRule type="duplicateValues" dxfId="1088" priority="243"/>
    <cfRule type="duplicateValues" dxfId="1087" priority="244"/>
    <cfRule type="duplicateValues" dxfId="1086" priority="245"/>
    <cfRule type="duplicateValues" dxfId="1085" priority="246"/>
    <cfRule type="duplicateValues" dxfId="1084" priority="248"/>
    <cfRule type="duplicateValues" dxfId="1083" priority="249"/>
    <cfRule type="duplicateValues" dxfId="1082" priority="250"/>
    <cfRule type="duplicateValues" dxfId="1081" priority="251"/>
    <cfRule type="duplicateValues" dxfId="1080" priority="252"/>
    <cfRule type="duplicateValues" dxfId="1079" priority="253"/>
    <cfRule type="duplicateValues" dxfId="1078" priority="219"/>
    <cfRule type="duplicateValues" dxfId="1077" priority="220"/>
    <cfRule type="duplicateValues" dxfId="1076" priority="221"/>
    <cfRule type="duplicateValues" dxfId="1075" priority="222"/>
    <cfRule type="duplicateValues" dxfId="1074" priority="223"/>
    <cfRule type="duplicateValues" dxfId="1073" priority="224"/>
    <cfRule type="duplicateValues" dxfId="1072" priority="225"/>
    <cfRule type="duplicateValues" dxfId="1071" priority="226"/>
    <cfRule type="duplicateValues" dxfId="1070" priority="227"/>
    <cfRule type="duplicateValues" dxfId="1069" priority="228"/>
    <cfRule type="duplicateValues" dxfId="1068" priority="229"/>
    <cfRule type="duplicateValues" dxfId="1067" priority="230"/>
    <cfRule type="duplicateValues" dxfId="1066" priority="231"/>
    <cfRule type="duplicateValues" dxfId="1065" priority="232"/>
    <cfRule type="duplicateValues" dxfId="1064" priority="233"/>
  </conditionalFormatting>
  <conditionalFormatting sqref="C190">
    <cfRule type="duplicateValues" dxfId="1063" priority="112"/>
    <cfRule type="duplicateValues" dxfId="1062" priority="111"/>
    <cfRule type="duplicateValues" dxfId="1061" priority="110"/>
    <cfRule type="duplicateValues" dxfId="1060" priority="58"/>
    <cfRule type="duplicateValues" dxfId="1059" priority="59"/>
    <cfRule type="duplicateValues" dxfId="1058" priority="60"/>
    <cfRule type="duplicateValues" dxfId="1057" priority="48"/>
    <cfRule type="duplicateValues" dxfId="1056" priority="49"/>
    <cfRule type="duplicateValues" dxfId="1055" priority="61"/>
    <cfRule type="duplicateValues" dxfId="1054" priority="62"/>
    <cfRule type="duplicateValues" dxfId="1053" priority="63"/>
    <cfRule type="duplicateValues" dxfId="1052" priority="64"/>
    <cfRule type="duplicateValues" dxfId="1051" priority="65"/>
    <cfRule type="duplicateValues" dxfId="1050" priority="66"/>
    <cfRule type="duplicateValues" dxfId="1049" priority="67"/>
    <cfRule type="duplicateValues" dxfId="1048" priority="68"/>
    <cfRule type="duplicateValues" dxfId="1047" priority="69"/>
    <cfRule type="duplicateValues" dxfId="1046" priority="70"/>
    <cfRule type="duplicateValues" dxfId="1045" priority="71"/>
    <cfRule type="duplicateValues" dxfId="1044" priority="72"/>
    <cfRule type="duplicateValues" dxfId="1043" priority="73"/>
    <cfRule type="duplicateValues" dxfId="1042" priority="74"/>
    <cfRule type="duplicateValues" dxfId="1041" priority="75"/>
    <cfRule type="duplicateValues" dxfId="1040" priority="76"/>
    <cfRule type="duplicateValues" dxfId="1039" priority="77"/>
    <cfRule type="duplicateValues" dxfId="1038" priority="78"/>
    <cfRule type="duplicateValues" dxfId="1037" priority="79"/>
    <cfRule type="duplicateValues" dxfId="1036" priority="80"/>
    <cfRule type="duplicateValues" dxfId="1035" priority="81"/>
    <cfRule type="duplicateValues" dxfId="1034" priority="82"/>
    <cfRule type="duplicateValues" dxfId="1033" priority="83"/>
    <cfRule type="duplicateValues" dxfId="1032" priority="84"/>
    <cfRule type="duplicateValues" dxfId="1031" priority="85"/>
    <cfRule type="duplicateValues" dxfId="1030" priority="86"/>
    <cfRule type="duplicateValues" dxfId="1029" priority="87"/>
    <cfRule type="duplicateValues" dxfId="1028" priority="88"/>
    <cfRule type="duplicateValues" dxfId="1027" priority="89"/>
    <cfRule type="duplicateValues" dxfId="1026" priority="90"/>
    <cfRule type="duplicateValues" dxfId="1025" priority="91"/>
    <cfRule type="duplicateValues" dxfId="1024" priority="92"/>
    <cfRule type="duplicateValues" dxfId="1023" priority="93"/>
    <cfRule type="duplicateValues" dxfId="1022" priority="94"/>
    <cfRule type="duplicateValues" dxfId="1021" priority="95"/>
    <cfRule type="duplicateValues" dxfId="1020" priority="96"/>
    <cfRule type="duplicateValues" dxfId="1019" priority="97"/>
    <cfRule type="duplicateValues" dxfId="1018" priority="98"/>
    <cfRule type="duplicateValues" dxfId="1017" priority="99"/>
    <cfRule type="duplicateValues" dxfId="1016" priority="100"/>
    <cfRule type="duplicateValues" dxfId="1015" priority="101"/>
    <cfRule type="duplicateValues" dxfId="1014" priority="102"/>
    <cfRule type="duplicateValues" dxfId="1013" priority="51"/>
    <cfRule type="duplicateValues" dxfId="1012" priority="52"/>
    <cfRule type="duplicateValues" dxfId="1011" priority="53"/>
    <cfRule type="duplicateValues" dxfId="1010" priority="54"/>
    <cfRule type="duplicateValues" dxfId="1009" priority="55"/>
    <cfRule type="duplicateValues" dxfId="1008" priority="56"/>
    <cfRule type="duplicateValues" dxfId="1007" priority="57"/>
    <cfRule type="duplicateValues" dxfId="1006" priority="109"/>
    <cfRule type="duplicateValues" dxfId="1005" priority="108"/>
    <cfRule type="duplicateValues" dxfId="1004" priority="107"/>
    <cfRule type="duplicateValues" dxfId="1003" priority="106"/>
    <cfRule type="duplicateValues" dxfId="1002" priority="105"/>
    <cfRule type="duplicateValues" dxfId="1001" priority="104"/>
    <cfRule type="duplicateValues" dxfId="1000" priority="103"/>
    <cfRule type="duplicateValues" dxfId="999" priority="50"/>
    <cfRule type="duplicateValues" dxfId="998" priority="115"/>
    <cfRule type="duplicateValues" dxfId="997" priority="114"/>
    <cfRule type="duplicateValues" dxfId="996" priority="113"/>
  </conditionalFormatting>
  <conditionalFormatting sqref="C11:D11">
    <cfRule type="duplicateValues" dxfId="995" priority="31195"/>
    <cfRule type="duplicateValues" dxfId="994" priority="31194"/>
    <cfRule type="duplicateValues" dxfId="993" priority="31193"/>
    <cfRule type="duplicateValues" dxfId="992" priority="31192"/>
    <cfRule type="duplicateValues" dxfId="991" priority="31191"/>
    <cfRule type="duplicateValues" dxfId="990" priority="31190"/>
    <cfRule type="duplicateValues" dxfId="989" priority="31189"/>
    <cfRule type="duplicateValues" dxfId="988" priority="31188"/>
    <cfRule type="duplicateValues" dxfId="987" priority="31187"/>
    <cfRule type="duplicateValues" dxfId="986" priority="31186"/>
  </conditionalFormatting>
  <conditionalFormatting sqref="C12:D12">
    <cfRule type="duplicateValues" dxfId="985" priority="5491"/>
    <cfRule type="duplicateValues" dxfId="984" priority="5497"/>
    <cfRule type="duplicateValues" dxfId="983" priority="5496"/>
    <cfRule type="duplicateValues" dxfId="982" priority="5495"/>
    <cfRule type="duplicateValues" dxfId="981" priority="5494"/>
    <cfRule type="duplicateValues" dxfId="980" priority="5493"/>
    <cfRule type="duplicateValues" dxfId="979" priority="5492"/>
    <cfRule type="duplicateValues" dxfId="978" priority="5498"/>
    <cfRule type="duplicateValues" dxfId="977" priority="5489"/>
    <cfRule type="duplicateValues" dxfId="976" priority="5490"/>
  </conditionalFormatting>
  <conditionalFormatting sqref="C23:D23">
    <cfRule type="duplicateValues" dxfId="975" priority="5347"/>
  </conditionalFormatting>
  <conditionalFormatting sqref="C26:D26">
    <cfRule type="duplicateValues" dxfId="974" priority="48388"/>
  </conditionalFormatting>
  <conditionalFormatting sqref="C38:D38">
    <cfRule type="duplicateValues" dxfId="973" priority="5251"/>
  </conditionalFormatting>
  <conditionalFormatting sqref="C39:D39">
    <cfRule type="duplicateValues" dxfId="972" priority="57208"/>
  </conditionalFormatting>
  <conditionalFormatting sqref="C40:D40">
    <cfRule type="duplicateValues" dxfId="971" priority="52919"/>
  </conditionalFormatting>
  <conditionalFormatting sqref="C42:D42">
    <cfRule type="duplicateValues" dxfId="970" priority="4989"/>
    <cfRule type="duplicateValues" dxfId="969" priority="4990"/>
    <cfRule type="duplicateValues" dxfId="968" priority="4991"/>
    <cfRule type="duplicateValues" dxfId="967" priority="4992"/>
    <cfRule type="duplicateValues" dxfId="966" priority="4993"/>
    <cfRule type="duplicateValues" dxfId="965" priority="4994"/>
    <cfRule type="duplicateValues" dxfId="964" priority="4995"/>
    <cfRule type="duplicateValues" dxfId="963" priority="4996"/>
    <cfRule type="duplicateValues" dxfId="962" priority="4997"/>
    <cfRule type="duplicateValues" dxfId="961" priority="4999"/>
    <cfRule type="duplicateValues" dxfId="960" priority="5000"/>
    <cfRule type="duplicateValues" dxfId="959" priority="5001"/>
    <cfRule type="duplicateValues" dxfId="958" priority="5002"/>
    <cfRule type="duplicateValues" dxfId="957" priority="5003"/>
    <cfRule type="duplicateValues" dxfId="956" priority="5004"/>
    <cfRule type="duplicateValues" dxfId="955" priority="5005"/>
    <cfRule type="duplicateValues" dxfId="954" priority="5006"/>
    <cfRule type="duplicateValues" dxfId="953" priority="5007"/>
    <cfRule type="duplicateValues" dxfId="952" priority="5008"/>
    <cfRule type="duplicateValues" dxfId="951" priority="5009"/>
    <cfRule type="duplicateValues" dxfId="950" priority="5010"/>
    <cfRule type="duplicateValues" dxfId="949" priority="5011"/>
    <cfRule type="duplicateValues" dxfId="948" priority="5012"/>
    <cfRule type="duplicateValues" dxfId="947" priority="5013"/>
    <cfRule type="duplicateValues" dxfId="946" priority="5014"/>
    <cfRule type="duplicateValues" dxfId="945" priority="5015"/>
    <cfRule type="duplicateValues" dxfId="944" priority="5016"/>
    <cfRule type="duplicateValues" dxfId="943" priority="5017"/>
    <cfRule type="duplicateValues" dxfId="942" priority="5018"/>
    <cfRule type="duplicateValues" dxfId="941" priority="5019"/>
    <cfRule type="duplicateValues" dxfId="940" priority="5020"/>
    <cfRule type="duplicateValues" dxfId="939" priority="5021"/>
    <cfRule type="duplicateValues" dxfId="938" priority="5022"/>
    <cfRule type="duplicateValues" dxfId="937" priority="5023"/>
    <cfRule type="duplicateValues" dxfId="936" priority="5024"/>
    <cfRule type="duplicateValues" dxfId="935" priority="5025"/>
    <cfRule type="duplicateValues" dxfId="934" priority="5026"/>
    <cfRule type="duplicateValues" dxfId="933" priority="5027"/>
    <cfRule type="duplicateValues" dxfId="932" priority="5028"/>
    <cfRule type="duplicateValues" dxfId="931" priority="5029"/>
    <cfRule type="duplicateValues" dxfId="930" priority="5030"/>
    <cfRule type="duplicateValues" dxfId="929" priority="4998"/>
    <cfRule type="duplicateValues" dxfId="928" priority="4971"/>
    <cfRule type="duplicateValues" dxfId="927" priority="4972"/>
    <cfRule type="duplicateValues" dxfId="926" priority="4973"/>
    <cfRule type="duplicateValues" dxfId="925" priority="4974"/>
    <cfRule type="duplicateValues" dxfId="924" priority="4975"/>
    <cfRule type="duplicateValues" dxfId="923" priority="4976"/>
    <cfRule type="duplicateValues" dxfId="922" priority="4977"/>
    <cfRule type="duplicateValues" dxfId="921" priority="4978"/>
    <cfRule type="duplicateValues" dxfId="920" priority="4979"/>
    <cfRule type="duplicateValues" dxfId="919" priority="4980"/>
    <cfRule type="duplicateValues" dxfId="918" priority="4981"/>
    <cfRule type="duplicateValues" dxfId="917" priority="4982"/>
    <cfRule type="duplicateValues" dxfId="916" priority="4983"/>
    <cfRule type="duplicateValues" dxfId="915" priority="4984"/>
    <cfRule type="duplicateValues" dxfId="914" priority="4985"/>
    <cfRule type="duplicateValues" dxfId="913" priority="4986"/>
    <cfRule type="duplicateValues" dxfId="912" priority="4987"/>
    <cfRule type="duplicateValues" dxfId="911" priority="4988"/>
  </conditionalFormatting>
  <conditionalFormatting sqref="C43:D43">
    <cfRule type="duplicateValues" dxfId="910" priority="4935"/>
    <cfRule type="duplicateValues" dxfId="909" priority="4882"/>
    <cfRule type="duplicateValues" dxfId="908" priority="4929"/>
    <cfRule type="duplicateValues" dxfId="907" priority="4885"/>
    <cfRule type="duplicateValues" dxfId="906" priority="4886"/>
    <cfRule type="duplicateValues" dxfId="905" priority="4887"/>
    <cfRule type="duplicateValues" dxfId="904" priority="4888"/>
    <cfRule type="duplicateValues" dxfId="903" priority="4889"/>
    <cfRule type="duplicateValues" dxfId="902" priority="4890"/>
    <cfRule type="duplicateValues" dxfId="901" priority="4891"/>
    <cfRule type="duplicateValues" dxfId="900" priority="4892"/>
    <cfRule type="duplicateValues" dxfId="899" priority="4893"/>
    <cfRule type="duplicateValues" dxfId="898" priority="4894"/>
    <cfRule type="duplicateValues" dxfId="897" priority="4895"/>
    <cfRule type="duplicateValues" dxfId="896" priority="4896"/>
    <cfRule type="duplicateValues" dxfId="895" priority="4898"/>
    <cfRule type="duplicateValues" dxfId="894" priority="4897"/>
    <cfRule type="duplicateValues" dxfId="893" priority="4899"/>
    <cfRule type="duplicateValues" dxfId="892" priority="4900"/>
    <cfRule type="duplicateValues" dxfId="891" priority="4901"/>
    <cfRule type="duplicateValues" dxfId="890" priority="4902"/>
    <cfRule type="duplicateValues" dxfId="889" priority="4903"/>
    <cfRule type="duplicateValues" dxfId="888" priority="4904"/>
    <cfRule type="duplicateValues" dxfId="887" priority="4905"/>
    <cfRule type="duplicateValues" dxfId="886" priority="4906"/>
    <cfRule type="duplicateValues" dxfId="885" priority="4907"/>
    <cfRule type="duplicateValues" dxfId="884" priority="4908"/>
    <cfRule type="duplicateValues" dxfId="883" priority="4909"/>
    <cfRule type="duplicateValues" dxfId="882" priority="4910"/>
    <cfRule type="duplicateValues" dxfId="881" priority="4911"/>
    <cfRule type="duplicateValues" dxfId="880" priority="4912"/>
    <cfRule type="duplicateValues" dxfId="879" priority="4884"/>
    <cfRule type="duplicateValues" dxfId="878" priority="4913"/>
    <cfRule type="duplicateValues" dxfId="877" priority="4914"/>
    <cfRule type="duplicateValues" dxfId="876" priority="4915"/>
    <cfRule type="duplicateValues" dxfId="875" priority="4916"/>
    <cfRule type="duplicateValues" dxfId="874" priority="4917"/>
    <cfRule type="duplicateValues" dxfId="873" priority="4918"/>
    <cfRule type="duplicateValues" dxfId="872" priority="4919"/>
    <cfRule type="duplicateValues" dxfId="871" priority="4920"/>
    <cfRule type="duplicateValues" dxfId="870" priority="4921"/>
    <cfRule type="duplicateValues" dxfId="869" priority="4922"/>
    <cfRule type="duplicateValues" dxfId="868" priority="4923"/>
    <cfRule type="duplicateValues" dxfId="867" priority="4924"/>
    <cfRule type="duplicateValues" dxfId="866" priority="4925"/>
    <cfRule type="duplicateValues" dxfId="865" priority="4926"/>
    <cfRule type="duplicateValues" dxfId="864" priority="4883"/>
    <cfRule type="duplicateValues" dxfId="863" priority="4927"/>
    <cfRule type="duplicateValues" dxfId="862" priority="4928"/>
    <cfRule type="duplicateValues" dxfId="861" priority="4930"/>
    <cfRule type="duplicateValues" dxfId="860" priority="4931"/>
    <cfRule type="duplicateValues" dxfId="859" priority="4932"/>
    <cfRule type="duplicateValues" dxfId="858" priority="4933"/>
    <cfRule type="duplicateValues" dxfId="857" priority="4934"/>
    <cfRule type="duplicateValues" dxfId="856" priority="4936"/>
    <cfRule type="duplicateValues" dxfId="855" priority="4937"/>
    <cfRule type="duplicateValues" dxfId="854" priority="4938"/>
    <cfRule type="duplicateValues" dxfId="853" priority="4939"/>
    <cfRule type="duplicateValues" dxfId="852" priority="4880"/>
    <cfRule type="duplicateValues" dxfId="851" priority="4881"/>
  </conditionalFormatting>
  <conditionalFormatting sqref="C44:D44">
    <cfRule type="duplicateValues" dxfId="850" priority="4801"/>
    <cfRule type="duplicateValues" dxfId="849" priority="4802"/>
    <cfRule type="duplicateValues" dxfId="848" priority="4803"/>
    <cfRule type="duplicateValues" dxfId="847" priority="4804"/>
    <cfRule type="duplicateValues" dxfId="846" priority="4805"/>
    <cfRule type="duplicateValues" dxfId="845" priority="4806"/>
    <cfRule type="duplicateValues" dxfId="844" priority="4807"/>
    <cfRule type="duplicateValues" dxfId="843" priority="4808"/>
    <cfRule type="duplicateValues" dxfId="842" priority="4809"/>
    <cfRule type="duplicateValues" dxfId="841" priority="4810"/>
    <cfRule type="duplicateValues" dxfId="840" priority="4811"/>
    <cfRule type="duplicateValues" dxfId="839" priority="4812"/>
    <cfRule type="duplicateValues" dxfId="838" priority="4813"/>
    <cfRule type="duplicateValues" dxfId="837" priority="4814"/>
    <cfRule type="duplicateValues" dxfId="836" priority="4816"/>
    <cfRule type="duplicateValues" dxfId="835" priority="4817"/>
    <cfRule type="duplicateValues" dxfId="834" priority="4818"/>
    <cfRule type="duplicateValues" dxfId="833" priority="4819"/>
    <cfRule type="duplicateValues" dxfId="832" priority="4820"/>
    <cfRule type="duplicateValues" dxfId="831" priority="4821"/>
    <cfRule type="duplicateValues" dxfId="830" priority="4822"/>
    <cfRule type="duplicateValues" dxfId="829" priority="4823"/>
    <cfRule type="duplicateValues" dxfId="828" priority="4824"/>
    <cfRule type="duplicateValues" dxfId="827" priority="4825"/>
    <cfRule type="duplicateValues" dxfId="826" priority="4826"/>
    <cfRule type="duplicateValues" dxfId="825" priority="4827"/>
    <cfRule type="duplicateValues" dxfId="824" priority="4828"/>
    <cfRule type="duplicateValues" dxfId="823" priority="4829"/>
    <cfRule type="duplicateValues" dxfId="822" priority="4830"/>
    <cfRule type="duplicateValues" dxfId="821" priority="4832"/>
    <cfRule type="duplicateValues" dxfId="820" priority="4833"/>
    <cfRule type="duplicateValues" dxfId="819" priority="4834"/>
    <cfRule type="duplicateValues" dxfId="818" priority="4835"/>
    <cfRule type="duplicateValues" dxfId="817" priority="4836"/>
    <cfRule type="duplicateValues" dxfId="816" priority="4837"/>
    <cfRule type="duplicateValues" dxfId="815" priority="4838"/>
    <cfRule type="duplicateValues" dxfId="814" priority="4839"/>
    <cfRule type="duplicateValues" dxfId="813" priority="4840"/>
    <cfRule type="duplicateValues" dxfId="812" priority="4841"/>
    <cfRule type="duplicateValues" dxfId="811" priority="4842"/>
    <cfRule type="duplicateValues" dxfId="810" priority="4843"/>
    <cfRule type="duplicateValues" dxfId="809" priority="4844"/>
    <cfRule type="duplicateValues" dxfId="808" priority="4845"/>
    <cfRule type="duplicateValues" dxfId="807" priority="4787"/>
    <cfRule type="duplicateValues" dxfId="806" priority="4788"/>
    <cfRule type="duplicateValues" dxfId="805" priority="4789"/>
    <cfRule type="duplicateValues" dxfId="804" priority="4790"/>
    <cfRule type="duplicateValues" dxfId="803" priority="4791"/>
    <cfRule type="duplicateValues" dxfId="802" priority="4792"/>
    <cfRule type="duplicateValues" dxfId="801" priority="4793"/>
    <cfRule type="duplicateValues" dxfId="800" priority="4794"/>
    <cfRule type="duplicateValues" dxfId="799" priority="4815"/>
    <cfRule type="duplicateValues" dxfId="798" priority="4831"/>
    <cfRule type="duplicateValues" dxfId="797" priority="4846"/>
    <cfRule type="duplicateValues" dxfId="796" priority="4800"/>
    <cfRule type="duplicateValues" dxfId="795" priority="4795"/>
    <cfRule type="duplicateValues" dxfId="794" priority="4796"/>
    <cfRule type="duplicateValues" dxfId="793" priority="4797"/>
    <cfRule type="duplicateValues" dxfId="792" priority="4798"/>
    <cfRule type="duplicateValues" dxfId="791" priority="4799"/>
  </conditionalFormatting>
  <conditionalFormatting sqref="C45:D45">
    <cfRule type="duplicateValues" dxfId="790" priority="4676"/>
  </conditionalFormatting>
  <conditionalFormatting sqref="C46:D46">
    <cfRule type="duplicateValues" dxfId="789" priority="4605"/>
  </conditionalFormatting>
  <conditionalFormatting sqref="C47:D47">
    <cfRule type="duplicateValues" dxfId="788" priority="4434"/>
  </conditionalFormatting>
  <conditionalFormatting sqref="C48:D48">
    <cfRule type="duplicateValues" dxfId="787" priority="4433"/>
  </conditionalFormatting>
  <conditionalFormatting sqref="C49:D49">
    <cfRule type="duplicateValues" dxfId="786" priority="4436"/>
  </conditionalFormatting>
  <conditionalFormatting sqref="C50:D50">
    <cfRule type="duplicateValues" dxfId="785" priority="4435"/>
  </conditionalFormatting>
  <conditionalFormatting sqref="C51:D51">
    <cfRule type="duplicateValues" dxfId="784" priority="4438"/>
  </conditionalFormatting>
  <conditionalFormatting sqref="C52:D52">
    <cfRule type="duplicateValues" dxfId="783" priority="4437"/>
  </conditionalFormatting>
  <conditionalFormatting sqref="C53:D53">
    <cfRule type="duplicateValues" dxfId="782" priority="4440"/>
  </conditionalFormatting>
  <conditionalFormatting sqref="C54:D54">
    <cfRule type="duplicateValues" dxfId="781" priority="4439"/>
  </conditionalFormatting>
  <conditionalFormatting sqref="C55:D55">
    <cfRule type="duplicateValues" dxfId="780" priority="4442"/>
  </conditionalFormatting>
  <conditionalFormatting sqref="C56:D56">
    <cfRule type="duplicateValues" dxfId="779" priority="4441"/>
  </conditionalFormatting>
  <conditionalFormatting sqref="C57:D57">
    <cfRule type="duplicateValues" dxfId="778" priority="4444"/>
  </conditionalFormatting>
  <conditionalFormatting sqref="C58:D58">
    <cfRule type="duplicateValues" dxfId="777" priority="4443"/>
  </conditionalFormatting>
  <conditionalFormatting sqref="C59:D59">
    <cfRule type="duplicateValues" dxfId="776" priority="4446"/>
  </conditionalFormatting>
  <conditionalFormatting sqref="C60:D60">
    <cfRule type="duplicateValues" dxfId="775" priority="4445"/>
  </conditionalFormatting>
  <conditionalFormatting sqref="C61:D61">
    <cfRule type="duplicateValues" dxfId="774" priority="4448"/>
  </conditionalFormatting>
  <conditionalFormatting sqref="C62:D62">
    <cfRule type="duplicateValues" dxfId="773" priority="4447"/>
  </conditionalFormatting>
  <conditionalFormatting sqref="C63:D63">
    <cfRule type="duplicateValues" dxfId="772" priority="4450"/>
  </conditionalFormatting>
  <conditionalFormatting sqref="C64:D64">
    <cfRule type="duplicateValues" dxfId="771" priority="4449"/>
  </conditionalFormatting>
  <conditionalFormatting sqref="C65:D65">
    <cfRule type="duplicateValues" dxfId="770" priority="4452"/>
  </conditionalFormatting>
  <conditionalFormatting sqref="C66:D66">
    <cfRule type="duplicateValues" dxfId="769" priority="4451"/>
  </conditionalFormatting>
  <conditionalFormatting sqref="C67:D67">
    <cfRule type="duplicateValues" dxfId="768" priority="4454"/>
  </conditionalFormatting>
  <conditionalFormatting sqref="C68:D68">
    <cfRule type="duplicateValues" dxfId="767" priority="4453"/>
  </conditionalFormatting>
  <conditionalFormatting sqref="C69:D69">
    <cfRule type="duplicateValues" dxfId="766" priority="4456"/>
  </conditionalFormatting>
  <conditionalFormatting sqref="C70:D70">
    <cfRule type="duplicateValues" dxfId="765" priority="4455"/>
  </conditionalFormatting>
  <conditionalFormatting sqref="C71:D71">
    <cfRule type="duplicateValues" dxfId="764" priority="4458"/>
  </conditionalFormatting>
  <conditionalFormatting sqref="C72:D72">
    <cfRule type="duplicateValues" dxfId="763" priority="4457"/>
  </conditionalFormatting>
  <conditionalFormatting sqref="C73:D73">
    <cfRule type="duplicateValues" dxfId="762" priority="4460"/>
  </conditionalFormatting>
  <conditionalFormatting sqref="C74:D74">
    <cfRule type="duplicateValues" dxfId="761" priority="4459"/>
  </conditionalFormatting>
  <conditionalFormatting sqref="C75:D75">
    <cfRule type="duplicateValues" dxfId="760" priority="4461"/>
  </conditionalFormatting>
  <conditionalFormatting sqref="C76:D76">
    <cfRule type="duplicateValues" dxfId="759" priority="4292"/>
  </conditionalFormatting>
  <conditionalFormatting sqref="C77:D77">
    <cfRule type="duplicateValues" dxfId="758" priority="4150"/>
  </conditionalFormatting>
  <conditionalFormatting sqref="C78:D78">
    <cfRule type="duplicateValues" dxfId="757" priority="4149"/>
  </conditionalFormatting>
  <conditionalFormatting sqref="C79:D79">
    <cfRule type="duplicateValues" dxfId="756" priority="4151"/>
  </conditionalFormatting>
  <conditionalFormatting sqref="C80:D81">
    <cfRule type="duplicateValues" dxfId="755" priority="4080"/>
    <cfRule type="duplicateValues" dxfId="754" priority="4084"/>
    <cfRule type="duplicateValues" dxfId="753" priority="4078"/>
    <cfRule type="duplicateValues" dxfId="752" priority="4077"/>
    <cfRule type="duplicateValues" dxfId="751" priority="4083"/>
    <cfRule type="duplicateValues" dxfId="750" priority="4075"/>
    <cfRule type="duplicateValues" dxfId="749" priority="4081"/>
    <cfRule type="duplicateValues" dxfId="748" priority="4082"/>
    <cfRule type="duplicateValues" dxfId="747" priority="4076"/>
    <cfRule type="duplicateValues" dxfId="746" priority="4079"/>
  </conditionalFormatting>
  <conditionalFormatting sqref="C82:D83">
    <cfRule type="duplicateValues" dxfId="745" priority="3974"/>
    <cfRule type="duplicateValues" dxfId="744" priority="3965"/>
    <cfRule type="duplicateValues" dxfId="743" priority="3966"/>
    <cfRule type="duplicateValues" dxfId="742" priority="3967"/>
    <cfRule type="duplicateValues" dxfId="741" priority="3968"/>
    <cfRule type="duplicateValues" dxfId="740" priority="3971"/>
    <cfRule type="duplicateValues" dxfId="739" priority="3970"/>
    <cfRule type="duplicateValues" dxfId="738" priority="3969"/>
    <cfRule type="duplicateValues" dxfId="737" priority="3972"/>
    <cfRule type="duplicateValues" dxfId="736" priority="3973"/>
  </conditionalFormatting>
  <conditionalFormatting sqref="C91:D99">
    <cfRule type="duplicateValues" dxfId="735" priority="3486"/>
  </conditionalFormatting>
  <conditionalFormatting sqref="C112:D113">
    <cfRule type="duplicateValues" dxfId="734" priority="3242"/>
    <cfRule type="duplicateValues" dxfId="733" priority="3253"/>
    <cfRule type="duplicateValues" dxfId="732" priority="3241"/>
    <cfRule type="duplicateValues" dxfId="731" priority="3240"/>
    <cfRule type="duplicateValues" dxfId="730" priority="3251"/>
    <cfRule type="duplicateValues" dxfId="729" priority="3239"/>
    <cfRule type="duplicateValues" dxfId="728" priority="3252"/>
    <cfRule type="duplicateValues" dxfId="727" priority="3263"/>
    <cfRule type="duplicateValues" dxfId="726" priority="3250"/>
    <cfRule type="duplicateValues" dxfId="725" priority="3249"/>
    <cfRule type="duplicateValues" dxfId="724" priority="3248"/>
    <cfRule type="duplicateValues" dxfId="723" priority="3262"/>
    <cfRule type="duplicateValues" dxfId="722" priority="3261"/>
    <cfRule type="duplicateValues" dxfId="721" priority="3260"/>
    <cfRule type="duplicateValues" dxfId="720" priority="3259"/>
    <cfRule type="duplicateValues" dxfId="719" priority="3258"/>
    <cfRule type="duplicateValues" dxfId="718" priority="3257"/>
    <cfRule type="duplicateValues" dxfId="717" priority="3256"/>
    <cfRule type="duplicateValues" dxfId="716" priority="3255"/>
    <cfRule type="duplicateValues" dxfId="715" priority="3254"/>
    <cfRule type="duplicateValues" dxfId="714" priority="3247"/>
    <cfRule type="duplicateValues" dxfId="713" priority="3246"/>
    <cfRule type="duplicateValues" dxfId="712" priority="3245"/>
    <cfRule type="duplicateValues" dxfId="711" priority="3244"/>
    <cfRule type="duplicateValues" dxfId="710" priority="3243"/>
    <cfRule type="duplicateValues" dxfId="709" priority="3238"/>
    <cfRule type="duplicateValues" dxfId="708" priority="3224"/>
    <cfRule type="duplicateValues" dxfId="707" priority="3225"/>
    <cfRule type="duplicateValues" dxfId="706" priority="3226"/>
    <cfRule type="duplicateValues" dxfId="705" priority="3227"/>
    <cfRule type="duplicateValues" dxfId="704" priority="3228"/>
    <cfRule type="duplicateValues" dxfId="703" priority="3229"/>
    <cfRule type="duplicateValues" dxfId="702" priority="3230"/>
    <cfRule type="duplicateValues" dxfId="701" priority="3231"/>
    <cfRule type="duplicateValues" dxfId="700" priority="3232"/>
    <cfRule type="duplicateValues" dxfId="699" priority="3233"/>
    <cfRule type="duplicateValues" dxfId="698" priority="3234"/>
    <cfRule type="duplicateValues" dxfId="697" priority="3235"/>
    <cfRule type="duplicateValues" dxfId="696" priority="3236"/>
    <cfRule type="duplicateValues" dxfId="695" priority="3237"/>
  </conditionalFormatting>
  <conditionalFormatting sqref="C114:D118">
    <cfRule type="duplicateValues" dxfId="694" priority="3221"/>
  </conditionalFormatting>
  <conditionalFormatting sqref="C119:D124">
    <cfRule type="duplicateValues" dxfId="693" priority="3178"/>
  </conditionalFormatting>
  <conditionalFormatting sqref="C125:D127">
    <cfRule type="duplicateValues" dxfId="692" priority="3135"/>
  </conditionalFormatting>
  <conditionalFormatting sqref="C134:D136">
    <cfRule type="duplicateValues" dxfId="691" priority="2799"/>
  </conditionalFormatting>
  <conditionalFormatting sqref="C137:D137">
    <cfRule type="duplicateValues" dxfId="690" priority="2756"/>
  </conditionalFormatting>
  <conditionalFormatting sqref="C138:D141">
    <cfRule type="duplicateValues" dxfId="689" priority="2701"/>
  </conditionalFormatting>
  <conditionalFormatting sqref="C142:D144">
    <cfRule type="duplicateValues" dxfId="688" priority="2697"/>
  </conditionalFormatting>
  <conditionalFormatting sqref="C145:D146">
    <cfRule type="duplicateValues" dxfId="687" priority="2576"/>
  </conditionalFormatting>
  <conditionalFormatting sqref="C171:D171">
    <cfRule type="duplicateValues" dxfId="686" priority="1326"/>
    <cfRule type="duplicateValues" dxfId="685" priority="1327"/>
    <cfRule type="duplicateValues" dxfId="684" priority="1325"/>
  </conditionalFormatting>
  <conditionalFormatting sqref="C172:D175">
    <cfRule type="duplicateValues" dxfId="683" priority="1310"/>
    <cfRule type="duplicateValues" dxfId="682" priority="1311"/>
    <cfRule type="duplicateValues" dxfId="681" priority="1309"/>
  </conditionalFormatting>
  <conditionalFormatting sqref="C176:D177">
    <cfRule type="duplicateValues" dxfId="680" priority="1158"/>
    <cfRule type="duplicateValues" dxfId="679" priority="1157"/>
    <cfRule type="duplicateValues" dxfId="678" priority="1156"/>
  </conditionalFormatting>
  <conditionalFormatting sqref="C178:D180">
    <cfRule type="duplicateValues" dxfId="677" priority="1028"/>
    <cfRule type="duplicateValues" dxfId="676" priority="1029"/>
    <cfRule type="duplicateValues" dxfId="675" priority="1030"/>
  </conditionalFormatting>
  <conditionalFormatting sqref="C181:D181">
    <cfRule type="duplicateValues" dxfId="674" priority="900"/>
    <cfRule type="duplicateValues" dxfId="673" priority="898"/>
    <cfRule type="duplicateValues" dxfId="672" priority="899"/>
  </conditionalFormatting>
  <conditionalFormatting sqref="C182:D183">
    <cfRule type="duplicateValues" dxfId="671" priority="897"/>
    <cfRule type="duplicateValues" dxfId="670" priority="895"/>
    <cfRule type="duplicateValues" dxfId="669" priority="896"/>
  </conditionalFormatting>
  <conditionalFormatting sqref="C188:D189">
    <cfRule type="duplicateValues" dxfId="668" priority="287"/>
  </conditionalFormatting>
  <conditionalFormatting sqref="C190:D190">
    <cfRule type="duplicateValues" dxfId="667" priority="116"/>
  </conditionalFormatting>
  <conditionalFormatting sqref="D8">
    <cfRule type="duplicateValues" dxfId="666" priority="5328"/>
    <cfRule type="duplicateValues" dxfId="665" priority="5327"/>
    <cfRule type="duplicateValues" dxfId="664" priority="5326"/>
    <cfRule type="duplicateValues" dxfId="663" priority="5325"/>
    <cfRule type="duplicateValues" dxfId="662" priority="5324"/>
    <cfRule type="duplicateValues" dxfId="661" priority="5329"/>
  </conditionalFormatting>
  <conditionalFormatting sqref="D9:D10">
    <cfRule type="duplicateValues" dxfId="660" priority="33768"/>
    <cfRule type="duplicateValues" dxfId="659" priority="33769"/>
    <cfRule type="duplicateValues" dxfId="658" priority="33770"/>
    <cfRule type="duplicateValues" dxfId="657" priority="33771"/>
    <cfRule type="duplicateValues" dxfId="656" priority="33772"/>
    <cfRule type="duplicateValues" dxfId="655" priority="33773"/>
    <cfRule type="duplicateValues" dxfId="654" priority="33774"/>
    <cfRule type="duplicateValues" dxfId="653" priority="33775"/>
    <cfRule type="duplicateValues" dxfId="652" priority="33776"/>
    <cfRule type="duplicateValues" dxfId="651" priority="33777"/>
    <cfRule type="duplicateValues" dxfId="650" priority="33778"/>
    <cfRule type="duplicateValues" dxfId="649" priority="33779"/>
    <cfRule type="duplicateValues" dxfId="648" priority="33780"/>
    <cfRule type="duplicateValues" dxfId="647" priority="33766"/>
    <cfRule type="duplicateValues" dxfId="646" priority="33765"/>
    <cfRule type="duplicateValues" dxfId="645" priority="33767"/>
  </conditionalFormatting>
  <conditionalFormatting sqref="D11">
    <cfRule type="duplicateValues" dxfId="644" priority="31196"/>
  </conditionalFormatting>
  <conditionalFormatting sqref="D12">
    <cfRule type="duplicateValues" dxfId="643" priority="5286"/>
  </conditionalFormatting>
  <conditionalFormatting sqref="D13">
    <cfRule type="duplicateValues" dxfId="642" priority="5279"/>
  </conditionalFormatting>
  <conditionalFormatting sqref="D24">
    <cfRule type="duplicateValues" dxfId="641" priority="38574"/>
  </conditionalFormatting>
  <conditionalFormatting sqref="D30">
    <cfRule type="duplicateValues" dxfId="640" priority="43380"/>
    <cfRule type="duplicateValues" dxfId="639" priority="43379"/>
  </conditionalFormatting>
  <conditionalFormatting sqref="D32:D35">
    <cfRule type="duplicateValues" dxfId="638" priority="48092"/>
    <cfRule type="duplicateValues" dxfId="637" priority="48093"/>
  </conditionalFormatting>
  <conditionalFormatting sqref="D41">
    <cfRule type="duplicateValues" dxfId="636" priority="54340"/>
    <cfRule type="duplicateValues" dxfId="635" priority="54392"/>
    <cfRule type="duplicateValues" dxfId="634" priority="54391"/>
    <cfRule type="duplicateValues" dxfId="633" priority="54390"/>
    <cfRule type="duplicateValues" dxfId="632" priority="54389"/>
    <cfRule type="duplicateValues" dxfId="631" priority="54388"/>
    <cfRule type="duplicateValues" dxfId="630" priority="54387"/>
    <cfRule type="duplicateValues" dxfId="629" priority="54386"/>
    <cfRule type="duplicateValues" dxfId="628" priority="54385"/>
    <cfRule type="duplicateValues" dxfId="627" priority="54384"/>
    <cfRule type="duplicateValues" dxfId="626" priority="54383"/>
    <cfRule type="duplicateValues" dxfId="625" priority="54382"/>
    <cfRule type="duplicateValues" dxfId="624" priority="54381"/>
    <cfRule type="duplicateValues" dxfId="623" priority="54380"/>
    <cfRule type="duplicateValues" dxfId="622" priority="54379"/>
    <cfRule type="duplicateValues" dxfId="621" priority="54378"/>
    <cfRule type="duplicateValues" dxfId="620" priority="54377"/>
    <cfRule type="duplicateValues" dxfId="619" priority="54363"/>
    <cfRule type="duplicateValues" dxfId="618" priority="54376"/>
    <cfRule type="duplicateValues" dxfId="617" priority="54375"/>
    <cfRule type="duplicateValues" dxfId="616" priority="54339"/>
    <cfRule type="duplicateValues" dxfId="615" priority="54338"/>
    <cfRule type="duplicateValues" dxfId="614" priority="54337"/>
    <cfRule type="duplicateValues" dxfId="613" priority="54374"/>
    <cfRule type="duplicateValues" dxfId="612" priority="54372"/>
    <cfRule type="duplicateValues" dxfId="611" priority="54371"/>
    <cfRule type="duplicateValues" dxfId="610" priority="54370"/>
    <cfRule type="duplicateValues" dxfId="609" priority="54369"/>
    <cfRule type="duplicateValues" dxfId="608" priority="54368"/>
    <cfRule type="duplicateValues" dxfId="607" priority="54367"/>
    <cfRule type="duplicateValues" dxfId="606" priority="54366"/>
    <cfRule type="duplicateValues" dxfId="605" priority="54365"/>
    <cfRule type="duplicateValues" dxfId="604" priority="54364"/>
    <cfRule type="duplicateValues" dxfId="603" priority="54341"/>
    <cfRule type="duplicateValues" dxfId="602" priority="54362"/>
    <cfRule type="duplicateValues" dxfId="601" priority="54361"/>
    <cfRule type="duplicateValues" dxfId="600" priority="54350"/>
    <cfRule type="duplicateValues" dxfId="599" priority="54349"/>
    <cfRule type="duplicateValues" dxfId="598" priority="54336"/>
    <cfRule type="duplicateValues" dxfId="597" priority="54335"/>
    <cfRule type="duplicateValues" dxfId="596" priority="54348"/>
    <cfRule type="duplicateValues" dxfId="595" priority="54347"/>
    <cfRule type="duplicateValues" dxfId="594" priority="54346"/>
    <cfRule type="duplicateValues" dxfId="593" priority="54345"/>
    <cfRule type="duplicateValues" dxfId="592" priority="54344"/>
    <cfRule type="duplicateValues" dxfId="591" priority="54343"/>
    <cfRule type="duplicateValues" dxfId="590" priority="54373"/>
    <cfRule type="duplicateValues" dxfId="589" priority="54342"/>
    <cfRule type="duplicateValues" dxfId="588" priority="54360"/>
    <cfRule type="duplicateValues" dxfId="587" priority="54359"/>
    <cfRule type="duplicateValues" dxfId="586" priority="54358"/>
    <cfRule type="duplicateValues" dxfId="585" priority="54357"/>
    <cfRule type="duplicateValues" dxfId="584" priority="54356"/>
    <cfRule type="duplicateValues" dxfId="583" priority="54355"/>
    <cfRule type="duplicateValues" dxfId="582" priority="54354"/>
    <cfRule type="duplicateValues" dxfId="581" priority="54353"/>
    <cfRule type="duplicateValues" dxfId="580" priority="54352"/>
    <cfRule type="duplicateValues" dxfId="579" priority="54351"/>
    <cfRule type="duplicateValues" dxfId="578" priority="54394"/>
    <cfRule type="duplicateValues" dxfId="577" priority="54393"/>
  </conditionalFormatting>
  <conditionalFormatting sqref="D44">
    <cfRule type="duplicateValues" dxfId="576" priority="4754"/>
    <cfRule type="duplicateValues" dxfId="575" priority="4755"/>
  </conditionalFormatting>
  <conditionalFormatting sqref="D45:D46">
    <cfRule type="duplicateValues" dxfId="574" priority="4664"/>
    <cfRule type="duplicateValues" dxfId="573" priority="4663"/>
    <cfRule type="duplicateValues" dxfId="572" priority="4662"/>
    <cfRule type="duplicateValues" dxfId="571" priority="4661"/>
    <cfRule type="duplicateValues" dxfId="570" priority="4660"/>
    <cfRule type="duplicateValues" dxfId="569" priority="4659"/>
    <cfRule type="duplicateValues" dxfId="568" priority="4658"/>
    <cfRule type="duplicateValues" dxfId="567" priority="4657"/>
    <cfRule type="duplicateValues" dxfId="566" priority="4656"/>
    <cfRule type="duplicateValues" dxfId="565" priority="4655"/>
    <cfRule type="duplicateValues" dxfId="564" priority="4654"/>
    <cfRule type="duplicateValues" dxfId="563" priority="4653"/>
    <cfRule type="duplicateValues" dxfId="562" priority="4652"/>
    <cfRule type="duplicateValues" dxfId="561" priority="4651"/>
    <cfRule type="duplicateValues" dxfId="560" priority="4649"/>
    <cfRule type="duplicateValues" dxfId="559" priority="4648"/>
    <cfRule type="duplicateValues" dxfId="558" priority="4647"/>
    <cfRule type="duplicateValues" dxfId="557" priority="4646"/>
    <cfRule type="duplicateValues" dxfId="556" priority="4645"/>
    <cfRule type="duplicateValues" dxfId="555" priority="4644"/>
    <cfRule type="duplicateValues" dxfId="554" priority="4643"/>
    <cfRule type="duplicateValues" dxfId="553" priority="4642"/>
    <cfRule type="duplicateValues" dxfId="552" priority="4641"/>
    <cfRule type="duplicateValues" dxfId="551" priority="4640"/>
    <cfRule type="duplicateValues" dxfId="550" priority="4639"/>
    <cfRule type="duplicateValues" dxfId="549" priority="4638"/>
    <cfRule type="duplicateValues" dxfId="548" priority="4637"/>
    <cfRule type="duplicateValues" dxfId="547" priority="4650"/>
    <cfRule type="duplicateValues" dxfId="546" priority="4635"/>
    <cfRule type="duplicateValues" dxfId="545" priority="4634"/>
    <cfRule type="duplicateValues" dxfId="544" priority="4633"/>
    <cfRule type="duplicateValues" dxfId="543" priority="4675"/>
    <cfRule type="duplicateValues" dxfId="542" priority="4674"/>
    <cfRule type="duplicateValues" dxfId="541" priority="4673"/>
    <cfRule type="duplicateValues" dxfId="540" priority="4672"/>
    <cfRule type="duplicateValues" dxfId="539" priority="4671"/>
    <cfRule type="duplicateValues" dxfId="538" priority="4670"/>
    <cfRule type="duplicateValues" dxfId="537" priority="4668"/>
    <cfRule type="duplicateValues" dxfId="536" priority="4624"/>
    <cfRule type="duplicateValues" dxfId="535" priority="4667"/>
    <cfRule type="duplicateValues" dxfId="534" priority="4669"/>
    <cfRule type="duplicateValues" dxfId="533" priority="4623"/>
    <cfRule type="duplicateValues" dxfId="532" priority="4622"/>
    <cfRule type="duplicateValues" dxfId="531" priority="4621"/>
    <cfRule type="duplicateValues" dxfId="530" priority="4620"/>
    <cfRule type="duplicateValues" dxfId="529" priority="4619"/>
    <cfRule type="duplicateValues" dxfId="528" priority="4618"/>
    <cfRule type="duplicateValues" dxfId="527" priority="4617"/>
    <cfRule type="duplicateValues" dxfId="526" priority="4616"/>
    <cfRule type="duplicateValues" dxfId="525" priority="4615"/>
    <cfRule type="duplicateValues" dxfId="524" priority="4614"/>
    <cfRule type="duplicateValues" dxfId="523" priority="4613"/>
    <cfRule type="duplicateValues" dxfId="522" priority="4636"/>
    <cfRule type="duplicateValues" dxfId="521" priority="4611"/>
    <cfRule type="duplicateValues" dxfId="520" priority="4610"/>
    <cfRule type="duplicateValues" dxfId="519" priority="4609"/>
    <cfRule type="duplicateValues" dxfId="518" priority="4608"/>
    <cfRule type="duplicateValues" dxfId="517" priority="4631"/>
    <cfRule type="duplicateValues" dxfId="516" priority="4606"/>
    <cfRule type="duplicateValues" dxfId="515" priority="4630"/>
    <cfRule type="duplicateValues" dxfId="514" priority="4629"/>
    <cfRule type="duplicateValues" dxfId="513" priority="4628"/>
    <cfRule type="duplicateValues" dxfId="512" priority="4627"/>
    <cfRule type="duplicateValues" dxfId="511" priority="4626"/>
    <cfRule type="duplicateValues" dxfId="510" priority="4632"/>
    <cfRule type="duplicateValues" dxfId="509" priority="4666"/>
    <cfRule type="duplicateValues" dxfId="508" priority="4665"/>
    <cfRule type="duplicateValues" dxfId="507" priority="4607"/>
    <cfRule type="duplicateValues" dxfId="506" priority="4625"/>
    <cfRule type="duplicateValues" dxfId="505" priority="4612"/>
  </conditionalFormatting>
  <conditionalFormatting sqref="D47:D75">
    <cfRule type="duplicateValues" dxfId="504" priority="4532"/>
    <cfRule type="duplicateValues" dxfId="503" priority="4533"/>
    <cfRule type="duplicateValues" dxfId="502" priority="4546"/>
    <cfRule type="duplicateValues" dxfId="501" priority="4535"/>
    <cfRule type="duplicateValues" dxfId="500" priority="4536"/>
    <cfRule type="duplicateValues" dxfId="499" priority="4537"/>
    <cfRule type="duplicateValues" dxfId="498" priority="4538"/>
    <cfRule type="duplicateValues" dxfId="497" priority="4539"/>
    <cfRule type="duplicateValues" dxfId="496" priority="4540"/>
    <cfRule type="duplicateValues" dxfId="495" priority="4541"/>
    <cfRule type="duplicateValues" dxfId="494" priority="4542"/>
    <cfRule type="duplicateValues" dxfId="493" priority="4543"/>
    <cfRule type="duplicateValues" dxfId="492" priority="4544"/>
    <cfRule type="duplicateValues" dxfId="491" priority="4575"/>
    <cfRule type="duplicateValues" dxfId="490" priority="4574"/>
    <cfRule type="duplicateValues" dxfId="489" priority="4573"/>
    <cfRule type="duplicateValues" dxfId="488" priority="4572"/>
    <cfRule type="duplicateValues" dxfId="487" priority="4571"/>
    <cfRule type="duplicateValues" dxfId="486" priority="4570"/>
    <cfRule type="duplicateValues" dxfId="485" priority="4569"/>
    <cfRule type="duplicateValues" dxfId="484" priority="4568"/>
    <cfRule type="duplicateValues" dxfId="483" priority="4567"/>
    <cfRule type="duplicateValues" dxfId="482" priority="4566"/>
    <cfRule type="duplicateValues" dxfId="481" priority="4565"/>
    <cfRule type="duplicateValues" dxfId="480" priority="4564"/>
    <cfRule type="duplicateValues" dxfId="479" priority="4563"/>
    <cfRule type="duplicateValues" dxfId="478" priority="4534"/>
    <cfRule type="duplicateValues" dxfId="477" priority="4601"/>
    <cfRule type="duplicateValues" dxfId="476" priority="4600"/>
    <cfRule type="duplicateValues" dxfId="475" priority="4599"/>
    <cfRule type="duplicateValues" dxfId="474" priority="4598"/>
    <cfRule type="duplicateValues" dxfId="473" priority="4597"/>
    <cfRule type="duplicateValues" dxfId="472" priority="4596"/>
    <cfRule type="duplicateValues" dxfId="471" priority="4595"/>
    <cfRule type="duplicateValues" dxfId="470" priority="4594"/>
    <cfRule type="duplicateValues" dxfId="469" priority="4593"/>
    <cfRule type="duplicateValues" dxfId="468" priority="4592"/>
    <cfRule type="duplicateValues" dxfId="467" priority="4591"/>
    <cfRule type="duplicateValues" dxfId="466" priority="4590"/>
    <cfRule type="duplicateValues" dxfId="465" priority="4589"/>
    <cfRule type="duplicateValues" dxfId="464" priority="4588"/>
    <cfRule type="duplicateValues" dxfId="463" priority="4587"/>
    <cfRule type="duplicateValues" dxfId="462" priority="4586"/>
    <cfRule type="duplicateValues" dxfId="461" priority="4585"/>
    <cfRule type="duplicateValues" dxfId="460" priority="4584"/>
    <cfRule type="duplicateValues" dxfId="459" priority="4583"/>
    <cfRule type="duplicateValues" dxfId="458" priority="4582"/>
    <cfRule type="duplicateValues" dxfId="457" priority="4581"/>
    <cfRule type="duplicateValues" dxfId="456" priority="4580"/>
    <cfRule type="duplicateValues" dxfId="455" priority="4579"/>
    <cfRule type="duplicateValues" dxfId="454" priority="4578"/>
    <cfRule type="duplicateValues" dxfId="453" priority="4577"/>
    <cfRule type="duplicateValues" dxfId="452" priority="4576"/>
    <cfRule type="duplicateValues" dxfId="451" priority="4557"/>
    <cfRule type="duplicateValues" dxfId="450" priority="4562"/>
    <cfRule type="duplicateValues" dxfId="449" priority="4561"/>
    <cfRule type="duplicateValues" dxfId="448" priority="4560"/>
    <cfRule type="duplicateValues" dxfId="447" priority="4559"/>
    <cfRule type="duplicateValues" dxfId="446" priority="4558"/>
    <cfRule type="duplicateValues" dxfId="445" priority="4545"/>
    <cfRule type="duplicateValues" dxfId="444" priority="4556"/>
    <cfRule type="duplicateValues" dxfId="443" priority="4555"/>
    <cfRule type="duplicateValues" dxfId="442" priority="4554"/>
    <cfRule type="duplicateValues" dxfId="441" priority="4553"/>
    <cfRule type="duplicateValues" dxfId="440" priority="4552"/>
    <cfRule type="duplicateValues" dxfId="439" priority="4551"/>
    <cfRule type="duplicateValues" dxfId="438" priority="4550"/>
    <cfRule type="duplicateValues" dxfId="437" priority="4549"/>
    <cfRule type="duplicateValues" dxfId="436" priority="4548"/>
    <cfRule type="duplicateValues" dxfId="435" priority="4547"/>
  </conditionalFormatting>
  <conditionalFormatting sqref="D76">
    <cfRule type="duplicateValues" dxfId="434" priority="4413"/>
    <cfRule type="duplicateValues" dxfId="433" priority="4376"/>
    <cfRule type="duplicateValues" dxfId="432" priority="4377"/>
    <cfRule type="duplicateValues" dxfId="431" priority="4378"/>
    <cfRule type="duplicateValues" dxfId="430" priority="4396"/>
    <cfRule type="duplicateValues" dxfId="429" priority="4395"/>
    <cfRule type="duplicateValues" dxfId="428" priority="4422"/>
    <cfRule type="duplicateValues" dxfId="427" priority="4394"/>
    <cfRule type="duplicateValues" dxfId="426" priority="4393"/>
    <cfRule type="duplicateValues" dxfId="425" priority="4392"/>
    <cfRule type="duplicateValues" dxfId="424" priority="4391"/>
    <cfRule type="duplicateValues" dxfId="423" priority="4390"/>
    <cfRule type="duplicateValues" dxfId="422" priority="4389"/>
    <cfRule type="duplicateValues" dxfId="421" priority="4388"/>
    <cfRule type="duplicateValues" dxfId="420" priority="4387"/>
    <cfRule type="duplicateValues" dxfId="419" priority="4386"/>
    <cfRule type="duplicateValues" dxfId="418" priority="4421"/>
    <cfRule type="duplicateValues" dxfId="417" priority="4420"/>
    <cfRule type="duplicateValues" dxfId="416" priority="4368"/>
    <cfRule type="duplicateValues" dxfId="415" priority="4370"/>
    <cfRule type="duplicateValues" dxfId="414" priority="4371"/>
    <cfRule type="duplicateValues" dxfId="413" priority="4372"/>
    <cfRule type="duplicateValues" dxfId="412" priority="4424"/>
    <cfRule type="duplicateValues" dxfId="411" priority="4373"/>
    <cfRule type="duplicateValues" dxfId="410" priority="4369"/>
    <cfRule type="duplicateValues" dxfId="409" priority="4379"/>
    <cfRule type="duplicateValues" dxfId="408" priority="4375"/>
    <cfRule type="duplicateValues" dxfId="407" priority="4425"/>
    <cfRule type="duplicateValues" dxfId="406" priority="4426"/>
    <cfRule type="duplicateValues" dxfId="405" priority="4427"/>
    <cfRule type="duplicateValues" dxfId="404" priority="4428"/>
    <cfRule type="duplicateValues" dxfId="403" priority="4423"/>
    <cfRule type="duplicateValues" dxfId="402" priority="4429"/>
    <cfRule type="duplicateValues" dxfId="401" priority="4430"/>
    <cfRule type="duplicateValues" dxfId="400" priority="4431"/>
    <cfRule type="duplicateValues" dxfId="399" priority="4432"/>
    <cfRule type="duplicateValues" dxfId="398" priority="4418"/>
    <cfRule type="duplicateValues" dxfId="397" priority="4417"/>
    <cfRule type="duplicateValues" dxfId="396" priority="4416"/>
    <cfRule type="duplicateValues" dxfId="395" priority="4415"/>
    <cfRule type="duplicateValues" dxfId="394" priority="4384"/>
    <cfRule type="duplicateValues" dxfId="393" priority="4383"/>
    <cfRule type="duplicateValues" dxfId="392" priority="4419"/>
    <cfRule type="duplicateValues" dxfId="391" priority="4414"/>
    <cfRule type="duplicateValues" dxfId="390" priority="4374"/>
    <cfRule type="duplicateValues" dxfId="389" priority="4412"/>
    <cfRule type="duplicateValues" dxfId="388" priority="4411"/>
    <cfRule type="duplicateValues" dxfId="387" priority="4410"/>
    <cfRule type="duplicateValues" dxfId="386" priority="4409"/>
    <cfRule type="duplicateValues" dxfId="385" priority="4408"/>
    <cfRule type="duplicateValues" dxfId="384" priority="4407"/>
    <cfRule type="duplicateValues" dxfId="383" priority="4406"/>
    <cfRule type="duplicateValues" dxfId="382" priority="4405"/>
    <cfRule type="duplicateValues" dxfId="381" priority="4404"/>
    <cfRule type="duplicateValues" dxfId="380" priority="4403"/>
    <cfRule type="duplicateValues" dxfId="379" priority="4382"/>
    <cfRule type="duplicateValues" dxfId="378" priority="4381"/>
    <cfRule type="duplicateValues" dxfId="377" priority="4380"/>
    <cfRule type="duplicateValues" dxfId="376" priority="4402"/>
    <cfRule type="duplicateValues" dxfId="375" priority="4401"/>
    <cfRule type="duplicateValues" dxfId="374" priority="4400"/>
    <cfRule type="duplicateValues" dxfId="373" priority="4399"/>
    <cfRule type="duplicateValues" dxfId="372" priority="4398"/>
    <cfRule type="duplicateValues" dxfId="371" priority="4385"/>
    <cfRule type="duplicateValues" dxfId="370" priority="4397"/>
    <cfRule type="duplicateValues" dxfId="369" priority="4367"/>
    <cfRule type="duplicateValues" dxfId="368" priority="4366"/>
    <cfRule type="duplicateValues" dxfId="367" priority="4365"/>
    <cfRule type="duplicateValues" dxfId="366" priority="4364"/>
    <cfRule type="duplicateValues" dxfId="365" priority="4363"/>
  </conditionalFormatting>
  <conditionalFormatting sqref="D77:D79">
    <cfRule type="duplicateValues" dxfId="364" priority="4243"/>
    <cfRule type="duplicateValues" dxfId="363" priority="4244"/>
    <cfRule type="duplicateValues" dxfId="362" priority="4245"/>
    <cfRule type="duplicateValues" dxfId="361" priority="4246"/>
    <cfRule type="duplicateValues" dxfId="360" priority="4247"/>
    <cfRule type="duplicateValues" dxfId="359" priority="4249"/>
    <cfRule type="duplicateValues" dxfId="358" priority="4250"/>
    <cfRule type="duplicateValues" dxfId="357" priority="4251"/>
    <cfRule type="duplicateValues" dxfId="356" priority="4252"/>
    <cfRule type="duplicateValues" dxfId="355" priority="4253"/>
    <cfRule type="duplicateValues" dxfId="354" priority="4254"/>
    <cfRule type="duplicateValues" dxfId="353" priority="4255"/>
    <cfRule type="duplicateValues" dxfId="352" priority="4256"/>
    <cfRule type="duplicateValues" dxfId="351" priority="4258"/>
    <cfRule type="duplicateValues" dxfId="350" priority="4259"/>
    <cfRule type="duplicateValues" dxfId="349" priority="4260"/>
    <cfRule type="duplicateValues" dxfId="348" priority="4261"/>
    <cfRule type="duplicateValues" dxfId="347" priority="4257"/>
    <cfRule type="duplicateValues" dxfId="346" priority="4279"/>
    <cfRule type="duplicateValues" dxfId="345" priority="4222"/>
    <cfRule type="duplicateValues" dxfId="344" priority="4223"/>
    <cfRule type="duplicateValues" dxfId="343" priority="4224"/>
    <cfRule type="duplicateValues" dxfId="342" priority="4225"/>
    <cfRule type="duplicateValues" dxfId="341" priority="4226"/>
    <cfRule type="duplicateValues" dxfId="340" priority="4228"/>
    <cfRule type="duplicateValues" dxfId="339" priority="4229"/>
    <cfRule type="duplicateValues" dxfId="338" priority="4230"/>
    <cfRule type="duplicateValues" dxfId="337" priority="4231"/>
    <cfRule type="duplicateValues" dxfId="336" priority="4232"/>
    <cfRule type="duplicateValues" dxfId="335" priority="4237"/>
    <cfRule type="duplicateValues" dxfId="334" priority="4233"/>
    <cfRule type="duplicateValues" dxfId="333" priority="4234"/>
    <cfRule type="duplicateValues" dxfId="332" priority="4235"/>
    <cfRule type="duplicateValues" dxfId="331" priority="4236"/>
    <cfRule type="duplicateValues" dxfId="330" priority="4291"/>
    <cfRule type="duplicateValues" dxfId="329" priority="4290"/>
    <cfRule type="duplicateValues" dxfId="328" priority="4289"/>
    <cfRule type="duplicateValues" dxfId="327" priority="4288"/>
    <cfRule type="duplicateValues" dxfId="326" priority="4287"/>
    <cfRule type="duplicateValues" dxfId="325" priority="4286"/>
    <cfRule type="duplicateValues" dxfId="324" priority="4248"/>
    <cfRule type="duplicateValues" dxfId="323" priority="4285"/>
    <cfRule type="duplicateValues" dxfId="322" priority="4284"/>
    <cfRule type="duplicateValues" dxfId="321" priority="4283"/>
    <cfRule type="duplicateValues" dxfId="320" priority="4281"/>
    <cfRule type="duplicateValues" dxfId="319" priority="4280"/>
    <cfRule type="duplicateValues" dxfId="318" priority="4227"/>
    <cfRule type="duplicateValues" dxfId="317" priority="4278"/>
    <cfRule type="duplicateValues" dxfId="316" priority="4277"/>
    <cfRule type="duplicateValues" dxfId="315" priority="4276"/>
    <cfRule type="duplicateValues" dxfId="314" priority="4275"/>
    <cfRule type="duplicateValues" dxfId="313" priority="4274"/>
    <cfRule type="duplicateValues" dxfId="312" priority="4273"/>
    <cfRule type="duplicateValues" dxfId="311" priority="4272"/>
    <cfRule type="duplicateValues" dxfId="310" priority="4271"/>
    <cfRule type="duplicateValues" dxfId="309" priority="4270"/>
    <cfRule type="duplicateValues" dxfId="308" priority="4269"/>
    <cfRule type="duplicateValues" dxfId="307" priority="4268"/>
    <cfRule type="duplicateValues" dxfId="306" priority="4267"/>
    <cfRule type="duplicateValues" dxfId="305" priority="4266"/>
    <cfRule type="duplicateValues" dxfId="304" priority="4265"/>
    <cfRule type="duplicateValues" dxfId="303" priority="4282"/>
    <cfRule type="duplicateValues" dxfId="302" priority="4238"/>
    <cfRule type="duplicateValues" dxfId="301" priority="4239"/>
    <cfRule type="duplicateValues" dxfId="300" priority="4240"/>
    <cfRule type="duplicateValues" dxfId="299" priority="4241"/>
    <cfRule type="duplicateValues" dxfId="298" priority="4242"/>
    <cfRule type="duplicateValues" dxfId="297" priority="4264"/>
    <cfRule type="duplicateValues" dxfId="296" priority="4263"/>
    <cfRule type="duplicateValues" dxfId="295" priority="4262"/>
  </conditionalFormatting>
  <conditionalFormatting sqref="D80:D81">
    <cfRule type="duplicateValues" dxfId="294" priority="4059"/>
    <cfRule type="duplicateValues" dxfId="293" priority="4060"/>
    <cfRule type="duplicateValues" dxfId="292" priority="4061"/>
    <cfRule type="duplicateValues" dxfId="291" priority="4062"/>
    <cfRule type="duplicateValues" dxfId="290" priority="4063"/>
    <cfRule type="duplicateValues" dxfId="289" priority="4064"/>
    <cfRule type="duplicateValues" dxfId="288" priority="4065"/>
    <cfRule type="duplicateValues" dxfId="287" priority="4066"/>
    <cfRule type="duplicateValues" dxfId="286" priority="4067"/>
    <cfRule type="duplicateValues" dxfId="285" priority="4056"/>
    <cfRule type="duplicateValues" dxfId="284" priority="4055"/>
    <cfRule type="duplicateValues" dxfId="283" priority="4054"/>
    <cfRule type="duplicateValues" dxfId="282" priority="4053"/>
    <cfRule type="duplicateValues" dxfId="281" priority="4057"/>
    <cfRule type="duplicateValues" dxfId="280" priority="4052"/>
    <cfRule type="duplicateValues" dxfId="279" priority="4068"/>
    <cfRule type="duplicateValues" dxfId="278" priority="4058"/>
    <cfRule type="duplicateValues" dxfId="277" priority="4069"/>
    <cfRule type="duplicateValues" dxfId="276" priority="4070"/>
    <cfRule type="duplicateValues" dxfId="275" priority="4071"/>
    <cfRule type="duplicateValues" dxfId="274" priority="4072"/>
    <cfRule type="duplicateValues" dxfId="273" priority="4073"/>
    <cfRule type="duplicateValues" dxfId="272" priority="4074"/>
    <cfRule type="duplicateValues" dxfId="271" priority="4039"/>
    <cfRule type="duplicateValues" dxfId="270" priority="4040"/>
    <cfRule type="duplicateValues" dxfId="269" priority="4041"/>
    <cfRule type="duplicateValues" dxfId="268" priority="4042"/>
    <cfRule type="duplicateValues" dxfId="267" priority="4043"/>
    <cfRule type="duplicateValues" dxfId="266" priority="4044"/>
    <cfRule type="duplicateValues" dxfId="265" priority="4045"/>
    <cfRule type="duplicateValues" dxfId="264" priority="4046"/>
    <cfRule type="duplicateValues" dxfId="263" priority="4047"/>
    <cfRule type="duplicateValues" dxfId="262" priority="4048"/>
    <cfRule type="duplicateValues" dxfId="261" priority="4049"/>
    <cfRule type="duplicateValues" dxfId="260" priority="4050"/>
    <cfRule type="duplicateValues" dxfId="259" priority="4051"/>
  </conditionalFormatting>
  <conditionalFormatting sqref="D82:D83">
    <cfRule type="duplicateValues" dxfId="258" priority="3936"/>
    <cfRule type="duplicateValues" dxfId="257" priority="3935"/>
    <cfRule type="duplicateValues" dxfId="256" priority="3934"/>
    <cfRule type="duplicateValues" dxfId="255" priority="3933"/>
    <cfRule type="duplicateValues" dxfId="254" priority="3932"/>
    <cfRule type="duplicateValues" dxfId="253" priority="3931"/>
    <cfRule type="duplicateValues" dxfId="252" priority="3930"/>
    <cfRule type="duplicateValues" dxfId="251" priority="3929"/>
    <cfRule type="duplicateValues" dxfId="250" priority="3958"/>
    <cfRule type="duplicateValues" dxfId="249" priority="3964"/>
    <cfRule type="duplicateValues" dxfId="248" priority="3963"/>
    <cfRule type="duplicateValues" dxfId="247" priority="3962"/>
    <cfRule type="duplicateValues" dxfId="246" priority="3961"/>
    <cfRule type="duplicateValues" dxfId="245" priority="3960"/>
    <cfRule type="duplicateValues" dxfId="244" priority="3959"/>
    <cfRule type="duplicateValues" dxfId="243" priority="3957"/>
    <cfRule type="duplicateValues" dxfId="242" priority="3956"/>
    <cfRule type="duplicateValues" dxfId="241" priority="3955"/>
    <cfRule type="duplicateValues" dxfId="240" priority="3954"/>
    <cfRule type="duplicateValues" dxfId="239" priority="3953"/>
    <cfRule type="duplicateValues" dxfId="238" priority="3952"/>
    <cfRule type="duplicateValues" dxfId="237" priority="3951"/>
    <cfRule type="duplicateValues" dxfId="236" priority="3950"/>
    <cfRule type="duplicateValues" dxfId="235" priority="3949"/>
    <cfRule type="duplicateValues" dxfId="234" priority="3948"/>
    <cfRule type="duplicateValues" dxfId="233" priority="3947"/>
    <cfRule type="duplicateValues" dxfId="232" priority="3946"/>
    <cfRule type="duplicateValues" dxfId="231" priority="3945"/>
    <cfRule type="duplicateValues" dxfId="230" priority="3944"/>
    <cfRule type="duplicateValues" dxfId="229" priority="3943"/>
    <cfRule type="duplicateValues" dxfId="228" priority="3942"/>
    <cfRule type="duplicateValues" dxfId="227" priority="3941"/>
    <cfRule type="duplicateValues" dxfId="226" priority="3940"/>
    <cfRule type="duplicateValues" dxfId="225" priority="3939"/>
    <cfRule type="duplicateValues" dxfId="224" priority="3938"/>
    <cfRule type="duplicateValues" dxfId="223" priority="3937"/>
  </conditionalFormatting>
  <conditionalFormatting sqref="D84:D85">
    <cfRule type="duplicateValues" dxfId="222" priority="3849"/>
    <cfRule type="duplicateValues" dxfId="221" priority="3848"/>
    <cfRule type="duplicateValues" dxfId="220" priority="3925"/>
    <cfRule type="duplicateValues" dxfId="219" priority="3850"/>
  </conditionalFormatting>
  <conditionalFormatting sqref="D90">
    <cfRule type="duplicateValues" dxfId="218" priority="42366"/>
    <cfRule type="duplicateValues" dxfId="217" priority="42364"/>
    <cfRule type="duplicateValues" dxfId="216" priority="42363"/>
    <cfRule type="duplicateValues" dxfId="215" priority="42365"/>
  </conditionalFormatting>
  <conditionalFormatting sqref="D142:D144">
    <cfRule type="duplicateValues" dxfId="214" priority="2640"/>
    <cfRule type="duplicateValues" dxfId="213" priority="2639"/>
    <cfRule type="duplicateValues" dxfId="212" priority="2638"/>
    <cfRule type="duplicateValues" dxfId="211" priority="2637"/>
    <cfRule type="duplicateValues" dxfId="210" priority="2636"/>
    <cfRule type="duplicateValues" dxfId="209" priority="2635"/>
    <cfRule type="duplicateValues" dxfId="208" priority="2634"/>
    <cfRule type="duplicateValues" dxfId="207" priority="2633"/>
    <cfRule type="duplicateValues" dxfId="206" priority="2644"/>
    <cfRule type="duplicateValues" dxfId="205" priority="2632"/>
    <cfRule type="duplicateValues" dxfId="204" priority="2631"/>
    <cfRule type="duplicateValues" dxfId="203" priority="2617"/>
    <cfRule type="duplicateValues" dxfId="202" priority="2656"/>
    <cfRule type="duplicateValues" dxfId="201" priority="2655"/>
    <cfRule type="duplicateValues" dxfId="200" priority="2647"/>
    <cfRule type="duplicateValues" dxfId="199" priority="2646"/>
    <cfRule type="duplicateValues" dxfId="198" priority="2645"/>
    <cfRule type="duplicateValues" dxfId="197" priority="2624"/>
    <cfRule type="duplicateValues" dxfId="196" priority="2643"/>
    <cfRule type="duplicateValues" dxfId="195" priority="2630"/>
    <cfRule type="duplicateValues" dxfId="194" priority="2629"/>
    <cfRule type="duplicateValues" dxfId="193" priority="2628"/>
    <cfRule type="duplicateValues" dxfId="192" priority="2622"/>
    <cfRule type="duplicateValues" dxfId="191" priority="2623"/>
    <cfRule type="duplicateValues" dxfId="190" priority="2625"/>
    <cfRule type="duplicateValues" dxfId="189" priority="2626"/>
    <cfRule type="duplicateValues" dxfId="188" priority="2654"/>
    <cfRule type="duplicateValues" dxfId="187" priority="2642"/>
    <cfRule type="duplicateValues" dxfId="186" priority="2619"/>
    <cfRule type="duplicateValues" dxfId="185" priority="2620"/>
    <cfRule type="duplicateValues" dxfId="184" priority="2621"/>
    <cfRule type="duplicateValues" dxfId="183" priority="2627"/>
    <cfRule type="duplicateValues" dxfId="182" priority="2641"/>
    <cfRule type="duplicateValues" dxfId="181" priority="2618"/>
    <cfRule type="duplicateValues" dxfId="180" priority="2653"/>
    <cfRule type="duplicateValues" dxfId="179" priority="2652"/>
    <cfRule type="duplicateValues" dxfId="178" priority="2651"/>
    <cfRule type="duplicateValues" dxfId="177" priority="2650"/>
    <cfRule type="duplicateValues" dxfId="176" priority="2649"/>
    <cfRule type="duplicateValues" dxfId="175" priority="2648"/>
  </conditionalFormatting>
  <conditionalFormatting sqref="D145:D146">
    <cfRule type="duplicateValues" dxfId="174" priority="2594"/>
    <cfRule type="duplicateValues" dxfId="173" priority="2593"/>
    <cfRule type="duplicateValues" dxfId="172" priority="2603"/>
    <cfRule type="duplicateValues" dxfId="171" priority="2604"/>
    <cfRule type="duplicateValues" dxfId="170" priority="2605"/>
    <cfRule type="duplicateValues" dxfId="169" priority="2606"/>
    <cfRule type="duplicateValues" dxfId="168" priority="2607"/>
    <cfRule type="duplicateValues" dxfId="167" priority="2608"/>
    <cfRule type="duplicateValues" dxfId="166" priority="2609"/>
    <cfRule type="duplicateValues" dxfId="165" priority="2610"/>
    <cfRule type="duplicateValues" dxfId="164" priority="2611"/>
    <cfRule type="duplicateValues" dxfId="163" priority="2613"/>
    <cfRule type="duplicateValues" dxfId="162" priority="2614"/>
    <cfRule type="duplicateValues" dxfId="161" priority="2615"/>
    <cfRule type="duplicateValues" dxfId="160" priority="2616"/>
    <cfRule type="duplicateValues" dxfId="159" priority="2592"/>
    <cfRule type="duplicateValues" dxfId="158" priority="2591"/>
    <cfRule type="duplicateValues" dxfId="157" priority="2612"/>
    <cfRule type="duplicateValues" dxfId="156" priority="2590"/>
    <cfRule type="duplicateValues" dxfId="155" priority="2589"/>
    <cfRule type="duplicateValues" dxfId="154" priority="2588"/>
    <cfRule type="duplicateValues" dxfId="153" priority="2587"/>
    <cfRule type="duplicateValues" dxfId="152" priority="2586"/>
    <cfRule type="duplicateValues" dxfId="151" priority="2585"/>
    <cfRule type="duplicateValues" dxfId="150" priority="2584"/>
    <cfRule type="duplicateValues" dxfId="149" priority="2583"/>
    <cfRule type="duplicateValues" dxfId="148" priority="2602"/>
    <cfRule type="duplicateValues" dxfId="147" priority="2582"/>
    <cfRule type="duplicateValues" dxfId="146" priority="2581"/>
    <cfRule type="duplicateValues" dxfId="145" priority="2580"/>
    <cfRule type="duplicateValues" dxfId="144" priority="2579"/>
    <cfRule type="duplicateValues" dxfId="143" priority="2578"/>
    <cfRule type="duplicateValues" dxfId="142" priority="2577"/>
    <cfRule type="duplicateValues" dxfId="141" priority="2601"/>
    <cfRule type="duplicateValues" dxfId="140" priority="2600"/>
    <cfRule type="duplicateValues" dxfId="139" priority="2599"/>
    <cfRule type="duplicateValues" dxfId="138" priority="2598"/>
    <cfRule type="duplicateValues" dxfId="137" priority="2597"/>
    <cfRule type="duplicateValues" dxfId="136" priority="2596"/>
    <cfRule type="duplicateValues" dxfId="135" priority="2595"/>
  </conditionalFormatting>
  <conditionalFormatting sqref="D166:D167">
    <cfRule type="duplicateValues" dxfId="134" priority="1676"/>
    <cfRule type="duplicateValues" dxfId="133" priority="1684"/>
    <cfRule type="duplicateValues" dxfId="132" priority="1685"/>
    <cfRule type="duplicateValues" dxfId="131" priority="1677"/>
    <cfRule type="duplicateValues" dxfId="130" priority="1678"/>
    <cfRule type="duplicateValues" dxfId="129" priority="1679"/>
    <cfRule type="duplicateValues" dxfId="128" priority="1680"/>
    <cfRule type="duplicateValues" dxfId="127" priority="1681"/>
    <cfRule type="duplicateValues" dxfId="126" priority="1682"/>
    <cfRule type="duplicateValues" dxfId="125" priority="1683"/>
    <cfRule type="duplicateValues" dxfId="124" priority="1709"/>
    <cfRule type="duplicateValues" dxfId="123" priority="1710"/>
    <cfRule type="duplicateValues" dxfId="122" priority="1698"/>
    <cfRule type="duplicateValues" dxfId="121" priority="1673"/>
    <cfRule type="duplicateValues" dxfId="120" priority="1671"/>
    <cfRule type="duplicateValues" dxfId="119" priority="1672"/>
    <cfRule type="duplicateValues" dxfId="118" priority="1674"/>
    <cfRule type="duplicateValues" dxfId="117" priority="1675"/>
    <cfRule type="duplicateValues" dxfId="116" priority="1686"/>
    <cfRule type="duplicateValues" dxfId="115" priority="1687"/>
    <cfRule type="duplicateValues" dxfId="114" priority="1688"/>
    <cfRule type="duplicateValues" dxfId="113" priority="1689"/>
    <cfRule type="duplicateValues" dxfId="112" priority="1690"/>
    <cfRule type="duplicateValues" dxfId="111" priority="1691"/>
    <cfRule type="duplicateValues" dxfId="110" priority="1692"/>
    <cfRule type="duplicateValues" dxfId="109" priority="1693"/>
    <cfRule type="duplicateValues" dxfId="108" priority="1694"/>
    <cfRule type="duplicateValues" dxfId="107" priority="1695"/>
    <cfRule type="duplicateValues" dxfId="106" priority="1696"/>
    <cfRule type="duplicateValues" dxfId="105" priority="1697"/>
    <cfRule type="duplicateValues" dxfId="104" priority="1699"/>
    <cfRule type="duplicateValues" dxfId="103" priority="1700"/>
    <cfRule type="duplicateValues" dxfId="102" priority="1701"/>
    <cfRule type="duplicateValues" dxfId="101" priority="1702"/>
    <cfRule type="duplicateValues" dxfId="100" priority="1703"/>
    <cfRule type="duplicateValues" dxfId="99" priority="1704"/>
    <cfRule type="duplicateValues" dxfId="98" priority="1705"/>
    <cfRule type="duplicateValues" dxfId="97" priority="1706"/>
    <cfRule type="duplicateValues" dxfId="96" priority="1707"/>
    <cfRule type="duplicateValues" dxfId="95" priority="1708"/>
  </conditionalFormatting>
  <conditionalFormatting sqref="D184:D185">
    <cfRule type="duplicateValues" dxfId="94" priority="671"/>
    <cfRule type="duplicateValues" dxfId="93" priority="672"/>
    <cfRule type="duplicateValues" dxfId="92" priority="670"/>
  </conditionalFormatting>
  <conditionalFormatting sqref="D186:D187">
    <cfRule type="duplicateValues" dxfId="91" priority="521"/>
    <cfRule type="duplicateValues" dxfId="90" priority="522"/>
    <cfRule type="duplicateValues" dxfId="89" priority="523"/>
    <cfRule type="duplicateValues" dxfId="88" priority="524"/>
    <cfRule type="duplicateValues" dxfId="87" priority="525"/>
    <cfRule type="duplicateValues" dxfId="86" priority="520"/>
  </conditionalFormatting>
  <conditionalFormatting sqref="D187">
    <cfRule type="duplicateValues" dxfId="85" priority="431"/>
    <cfRule type="duplicateValues" dxfId="84" priority="433"/>
    <cfRule type="duplicateValues" dxfId="83" priority="432"/>
    <cfRule type="duplicateValues" dxfId="82" priority="430"/>
    <cfRule type="duplicateValues" dxfId="81" priority="429"/>
    <cfRule type="duplicateValues" dxfId="80" priority="428"/>
  </conditionalFormatting>
  <conditionalFormatting sqref="D188:D189">
    <cfRule type="duplicateValues" dxfId="79" priority="288"/>
    <cfRule type="duplicateValues" dxfId="78" priority="324"/>
    <cfRule type="duplicateValues" dxfId="77" priority="323"/>
    <cfRule type="duplicateValues" dxfId="76" priority="322"/>
    <cfRule type="duplicateValues" dxfId="75" priority="321"/>
    <cfRule type="duplicateValues" dxfId="74" priority="320"/>
    <cfRule type="duplicateValues" dxfId="73" priority="319"/>
    <cfRule type="duplicateValues" dxfId="72" priority="315"/>
    <cfRule type="duplicateValues" dxfId="71" priority="318"/>
    <cfRule type="duplicateValues" dxfId="70" priority="296"/>
    <cfRule type="duplicateValues" dxfId="69" priority="297"/>
    <cfRule type="duplicateValues" dxfId="68" priority="317"/>
    <cfRule type="duplicateValues" dxfId="67" priority="312"/>
    <cfRule type="duplicateValues" dxfId="66" priority="290"/>
    <cfRule type="duplicateValues" dxfId="65" priority="316"/>
    <cfRule type="duplicateValues" dxfId="64" priority="292"/>
    <cfRule type="duplicateValues" dxfId="63" priority="293"/>
    <cfRule type="duplicateValues" dxfId="62" priority="289"/>
    <cfRule type="duplicateValues" dxfId="61" priority="291"/>
    <cfRule type="duplicateValues" dxfId="60" priority="326"/>
    <cfRule type="duplicateValues" dxfId="59" priority="325"/>
    <cfRule type="duplicateValues" dxfId="58" priority="294"/>
    <cfRule type="duplicateValues" dxfId="57" priority="295"/>
    <cfRule type="duplicateValues" dxfId="56" priority="327"/>
    <cfRule type="duplicateValues" dxfId="55" priority="314"/>
    <cfRule type="duplicateValues" dxfId="54" priority="313"/>
    <cfRule type="duplicateValues" dxfId="53" priority="303"/>
    <cfRule type="duplicateValues" dxfId="52" priority="298"/>
    <cfRule type="duplicateValues" dxfId="51" priority="299"/>
    <cfRule type="duplicateValues" dxfId="50" priority="300"/>
    <cfRule type="duplicateValues" dxfId="49" priority="301"/>
    <cfRule type="duplicateValues" dxfId="48" priority="302"/>
    <cfRule type="duplicateValues" dxfId="47" priority="304"/>
    <cfRule type="duplicateValues" dxfId="46" priority="305"/>
    <cfRule type="duplicateValues" dxfId="45" priority="306"/>
    <cfRule type="duplicateValues" dxfId="44" priority="307"/>
    <cfRule type="duplicateValues" dxfId="43" priority="308"/>
    <cfRule type="duplicateValues" dxfId="42" priority="309"/>
    <cfRule type="duplicateValues" dxfId="41" priority="310"/>
    <cfRule type="duplicateValues" dxfId="40" priority="311"/>
  </conditionalFormatting>
  <conditionalFormatting sqref="D190">
    <cfRule type="duplicateValues" dxfId="39" priority="129"/>
    <cfRule type="duplicateValues" dxfId="38" priority="130"/>
    <cfRule type="duplicateValues" dxfId="37" priority="131"/>
    <cfRule type="duplicateValues" dxfId="36" priority="132"/>
    <cfRule type="duplicateValues" dxfId="35" priority="133"/>
    <cfRule type="duplicateValues" dxfId="34" priority="134"/>
    <cfRule type="duplicateValues" dxfId="33" priority="135"/>
    <cfRule type="duplicateValues" dxfId="32" priority="136"/>
    <cfRule type="duplicateValues" dxfId="31" priority="137"/>
    <cfRule type="duplicateValues" dxfId="30" priority="138"/>
    <cfRule type="duplicateValues" dxfId="29" priority="139"/>
    <cfRule type="duplicateValues" dxfId="28" priority="140"/>
    <cfRule type="duplicateValues" dxfId="27" priority="128"/>
    <cfRule type="duplicateValues" dxfId="26" priority="141"/>
    <cfRule type="duplicateValues" dxfId="25" priority="142"/>
    <cfRule type="duplicateValues" dxfId="24" priority="143"/>
    <cfRule type="duplicateValues" dxfId="23" priority="144"/>
    <cfRule type="duplicateValues" dxfId="22" priority="145"/>
    <cfRule type="duplicateValues" dxfId="21" priority="146"/>
    <cfRule type="duplicateValues" dxfId="20" priority="127"/>
    <cfRule type="duplicateValues" dxfId="19" priority="148"/>
    <cfRule type="duplicateValues" dxfId="18" priority="149"/>
    <cfRule type="duplicateValues" dxfId="17" priority="150"/>
    <cfRule type="duplicateValues" dxfId="16" priority="151"/>
    <cfRule type="duplicateValues" dxfId="15" priority="126"/>
    <cfRule type="duplicateValues" dxfId="14" priority="125"/>
    <cfRule type="duplicateValues" dxfId="13" priority="124"/>
    <cfRule type="duplicateValues" dxfId="12" priority="123"/>
    <cfRule type="duplicateValues" dxfId="11" priority="122"/>
    <cfRule type="duplicateValues" dxfId="10" priority="147"/>
    <cfRule type="duplicateValues" dxfId="9" priority="120"/>
    <cfRule type="duplicateValues" dxfId="8" priority="119"/>
    <cfRule type="duplicateValues" dxfId="7" priority="118"/>
    <cfRule type="duplicateValues" dxfId="6" priority="117"/>
    <cfRule type="duplicateValues" dxfId="5" priority="121"/>
    <cfRule type="duplicateValues" dxfId="4" priority="154"/>
    <cfRule type="duplicateValues" dxfId="3" priority="152"/>
    <cfRule type="duplicateValues" dxfId="2" priority="155"/>
    <cfRule type="duplicateValues" dxfId="1" priority="156"/>
    <cfRule type="duplicateValues" dxfId="0" priority="15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B3:B183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B84:B85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B86:B89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B128:B130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B131:B133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B161:B163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B168:B169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B178:B180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B181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B182:B183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B184:B185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B188:B189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2024-11-11T14:12:18Z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