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Nov\11\"/>
    </mc:Choice>
  </mc:AlternateContent>
  <xr:revisionPtr revIDLastSave="0" documentId="13_ncr:1_{C0AD7B12-3DF5-4A46-B9D7-BCD31F0879C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<sst xmlns="http://schemas.openxmlformats.org/spreadsheetml/2006/main" count="173" uniqueCount="110">
  <si>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</si>
  <si>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</si>
  <si>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</si>
  <si>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</si>
  <si>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</si>
  <si>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</si>
  <si>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</si>
  <si>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</si>
  <si>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</si>
  <si>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</si>
  <si>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</si>
  <si>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</si>
  <si>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</si>
  <si>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</si>
  <si>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</si>
  <si>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</si>
  <si>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</si>
  <si>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</si>
  <si>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</si>
  <si>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</si>
  <si>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</si>
  <si>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</si>
  <si>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</si>
  <si>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</si>
  <si>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</si>
  <si>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</si>
  <si>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</si>
  <si>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</si>
  <si>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</si>
  <si>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</si>
  <si>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</si>
  <si>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</si>
  <si>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</si>
  <si>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</si>
  <si>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</si>
  <si>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</si>
  <si>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</si>
  <si>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</si>
  <si>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</si>
  <si>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</si>
  <si>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</si>
  <si>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</si>
  <si>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</si>
  <si>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</si>
  <si>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</si>
  <si>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</si>
  <si>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</si>
  <si>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</si>
  <si>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</si>
  <si>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</si>
  <si>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</si>
  <si>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</si>
  <si>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</si>
  <si>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</si>
  <si>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</si>
  <si>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</si>
  <si>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</si>
  <si>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</si>
  <si>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</si>
  <si>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</si>
  <si>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</si>
  <si>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</si>
  <si>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</si>
  <si>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</si>
  <si>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</si>
  <si>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</si>
  <si>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INE457P01020</t>
  </si>
  <si>
    <t>TOYAMSL</t>
  </si>
  <si>
    <t>Toyam Sports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</si>
  <si>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</si>
  <si>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</si>
  <si>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</si>
  <si>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</si>
  <si>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</si>
  <si>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</si>
  <si>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</si>
  <si>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</si>
  <si>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</si>
  <si>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</si>
  <si>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</si>
  <si>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</si>
  <si>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</si>
  <si>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</si>
  <si>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</si>
  <si>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</si>
  <si>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</si>
  <si>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</si>
  <si>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JSWHL</t>
  </si>
  <si>
    <t>JSW Holdings Limited</t>
  </si>
  <si>
    <t>INE824G01012</t>
  </si>
  <si>
    <t>TERASOFT</t>
  </si>
  <si>
    <t>Tera Software Limited</t>
  </si>
  <si>
    <t>INE482B01010</t>
  </si>
  <si>
    <t>List of securities shortlisted in Short - Term ASM Framework Stage - I w.e.f. November 12, 2024.</t>
  </si>
  <si>
    <t>List of securities shortlisted in Short - Term ASM Framework Stage - II w.e.f. November 12, 2024.</t>
  </si>
  <si>
    <t>List of securities shortlisted to move from Short - Term ASM Framework Stage - I to Stage - II w.e.f. November 12, 2024.</t>
  </si>
  <si>
    <t>List of securities shortlisted to move from Short - Term ASM Framework Stage - II to Stage - I w.e.f. November 12, 2024.</t>
  </si>
  <si>
    <t>List of securities to be excluded from Short - Term ASM Framework w.e.f. November 12, 2024.</t>
  </si>
  <si>
    <t>ADROITINFO</t>
  </si>
  <si>
    <t>Adroit Infotech Limited</t>
  </si>
  <si>
    <t>AVALON</t>
  </si>
  <si>
    <t>Avalon Technologies Limited</t>
  </si>
  <si>
    <t>HERCULES</t>
  </si>
  <si>
    <t>Hercules Hoists Limited</t>
  </si>
  <si>
    <t>ITI</t>
  </si>
  <si>
    <t>ITI Limited</t>
  </si>
  <si>
    <t>INE737B01033</t>
  </si>
  <si>
    <t>INE0LCL01028</t>
  </si>
  <si>
    <t>INE688E01024</t>
  </si>
  <si>
    <t>INE248A01017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</si>
</sst>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1" xfId="0" applyFont="1" applyBorder="1"/>
  </cellXfs>
  <cellStyles count="2">
    <cellStyle name="Normal" xfId="0" builtinId="0"/>
    <cellStyle name="Normal 74" xfId="1" xr:uid="{00000000-0005-0000-0000-000001000000}"/>
  </cellStyles>
  <dxfs count="3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0" t="s">
        <v>106</v>
      </c>
      <c r="C3" s="20" t="s">
        <v>98</v>
      </c>
      <c r="D3" s="23" t="s">
        <v>99</v>
      </c>
    </row>
    <row r="4" spans="1:4" x14ac:dyDescent="0.25">
      <c r="A4" s="22">
        <v>2</v>
      </c>
      <c r="B4" s="20" t="s">
        <v>107</v>
      </c>
      <c r="C4" s="20" t="s">
        <v>100</v>
      </c>
      <c r="D4" s="23" t="s">
        <v>101</v>
      </c>
    </row>
    <row r="5" spans="1:4" x14ac:dyDescent="0.25">
      <c r="A5" s="22">
        <v>3</v>
      </c>
      <c r="B5" s="20" t="s">
        <v>108</v>
      </c>
      <c r="C5" s="20" t="s">
        <v>102</v>
      </c>
      <c r="D5" s="23" t="s">
        <v>103</v>
      </c>
    </row>
    <row r="6" spans="1:4" x14ac:dyDescent="0.25">
      <c r="A6" s="22">
        <v>4</v>
      </c>
      <c r="B6" s="31" t="s">
        <v>109</v>
      </c>
      <c r="C6" s="31" t="s">
        <v>104</v>
      </c>
      <c r="D6" s="31" t="s">
        <v>105</v>
      </c>
    </row>
    <row r="7" spans="1:4" x14ac:dyDescent="0.25">
      <c r="A7" s="30"/>
      <c r="B7" s="13"/>
      <c r="C7" s="13"/>
      <c r="D7" s="13"/>
    </row>
    <row r="8" spans="1:4" x14ac:dyDescent="0.25">
      <c r="A8" s="13"/>
      <c r="B8" s="13"/>
      <c r="C8" s="13"/>
      <c r="D8" s="13"/>
    </row>
    <row r="9" spans="1:4" ht="19.5" customHeight="1" x14ac:dyDescent="0.25">
      <c r="A9" s="25" t="s">
        <v>94</v>
      </c>
      <c r="B9" s="26"/>
      <c r="C9" s="26"/>
      <c r="D9" s="27"/>
    </row>
    <row r="10" spans="1:4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4" x14ac:dyDescent="0.25">
      <c r="A11" s="15"/>
      <c r="B11" s="16"/>
      <c r="C11" s="16" t="s">
        <v>4</v>
      </c>
      <c r="D11" s="16"/>
    </row>
    <row r="12" spans="1:4" x14ac:dyDescent="0.25">
      <c r="A12" s="13"/>
      <c r="B12" s="13"/>
      <c r="C12" s="13"/>
      <c r="D12" s="13"/>
    </row>
    <row r="13" spans="1:4" x14ac:dyDescent="0.25">
      <c r="A13" s="13"/>
      <c r="B13" s="13"/>
      <c r="C13" s="13"/>
      <c r="D13" s="13"/>
    </row>
    <row r="14" spans="1:4" ht="25.5" customHeight="1" x14ac:dyDescent="0.25">
      <c r="A14" s="25" t="s">
        <v>95</v>
      </c>
      <c r="B14" s="26"/>
      <c r="C14" s="26"/>
      <c r="D14" s="27"/>
    </row>
    <row r="15" spans="1:4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4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25" t="s">
        <v>96</v>
      </c>
      <c r="B19" s="26"/>
      <c r="C19" s="26"/>
      <c r="D19" s="27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0"/>
      <c r="C21" s="21" t="s">
        <v>4</v>
      </c>
      <c r="D21" s="21"/>
    </row>
  </sheetData>
  <mergeCells count="4">
    <mergeCell ref="A1:D1"/>
    <mergeCell ref="A9:D9"/>
    <mergeCell ref="A14:D14"/>
    <mergeCell ref="A19:D19"/>
  </mergeCells>
  <conditionalFormatting sqref="B3:B5">
    <cfRule type="duplicateValues" dxfId="300" priority="1"/>
    <cfRule type="duplicateValues" dxfId="299" priority="4"/>
    <cfRule type="duplicateValues" dxfId="298" priority="5"/>
    <cfRule type="duplicateValues" dxfId="297" priority="6"/>
    <cfRule type="duplicateValues" dxfId="296" priority="7"/>
    <cfRule type="duplicateValues" dxfId="295" priority="8"/>
    <cfRule type="duplicateValues" dxfId="294" priority="9"/>
    <cfRule type="duplicateValues" dxfId="293" priority="10"/>
    <cfRule type="duplicateValues" dxfId="292" priority="11"/>
    <cfRule type="duplicateValues" dxfId="291" priority="12"/>
    <cfRule type="duplicateValues" dxfId="290" priority="13"/>
    <cfRule type="duplicateValues" dxfId="289" priority="14"/>
    <cfRule type="duplicateValues" dxfId="288" priority="15"/>
    <cfRule type="duplicateValues" dxfId="287" priority="16"/>
    <cfRule type="duplicateValues" dxfId="286" priority="17"/>
    <cfRule type="duplicateValues" dxfId="285" priority="18"/>
    <cfRule type="duplicateValues" dxfId="284" priority="19"/>
    <cfRule type="duplicateValues" dxfId="283" priority="20"/>
    <cfRule type="duplicateValues" dxfId="282" priority="21"/>
  </conditionalFormatting>
  <conditionalFormatting sqref="B11:B14 B1 B22:B1048576 B16:B19 B6:B9">
    <cfRule type="duplicateValues" dxfId="281" priority="930"/>
  </conditionalFormatting>
  <conditionalFormatting sqref="B21">
    <cfRule type="duplicateValues" dxfId="280" priority="121"/>
  </conditionalFormatting>
  <conditionalFormatting sqref="B3:D5">
    <cfRule type="duplicateValues" dxfId="279" priority="2"/>
    <cfRule type="duplicateValues" dxfId="278" priority="3"/>
    <cfRule type="duplicateValues" dxfId="277" priority="22"/>
    <cfRule type="duplicateValues" dxfId="276" priority="23"/>
    <cfRule type="duplicateValues" dxfId="275" priority="24"/>
  </conditionalFormatting>
  <conditionalFormatting sqref="C3:C5">
    <cfRule type="duplicateValues" dxfId="274" priority="25"/>
  </conditionalFormatting>
  <conditionalFormatting sqref="C21">
    <cfRule type="duplicateValues" dxfId="273" priority="101"/>
    <cfRule type="duplicateValues" dxfId="272" priority="102"/>
    <cfRule type="duplicateValues" dxfId="271" priority="103"/>
    <cfRule type="dataBar" priority="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270" priority="105"/>
    <cfRule type="duplicateValues" dxfId="269" priority="106"/>
    <cfRule type="duplicateValues" dxfId="268" priority="107"/>
    <cfRule type="duplicateValues" dxfId="267" priority="108"/>
    <cfRule type="duplicateValues" dxfId="266" priority="109"/>
    <cfRule type="duplicateValues" dxfId="265" priority="110"/>
    <cfRule type="duplicateValues" dxfId="264" priority="111"/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263" priority="113"/>
    <cfRule type="duplicateValues" dxfId="262" priority="114"/>
    <cfRule type="duplicateValues" dxfId="261" priority="115"/>
    <cfRule type="duplicateValues" dxfId="260" priority="116"/>
    <cfRule type="duplicateValues" dxfId="259" priority="117"/>
    <cfRule type="duplicateValues" dxfId="258" priority="118"/>
    <cfRule type="duplicateValues" dxfId="257" priority="119"/>
  </conditionalFormatting>
  <conditionalFormatting sqref="C21:D21">
    <cfRule type="duplicateValues" dxfId="256" priority="120"/>
    <cfRule type="duplicateValues" dxfId="255" priority="12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97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89</v>
      </c>
      <c r="C4" s="20" t="s">
        <v>87</v>
      </c>
      <c r="D4" s="23" t="s">
        <v>88</v>
      </c>
    </row>
  </sheetData>
  <mergeCells count="1">
    <mergeCell ref="A1:D1"/>
  </mergeCells>
  <conditionalFormatting sqref="B1:B3 B5:B1048576">
    <cfRule type="duplicateValues" dxfId="254" priority="31243"/>
  </conditionalFormatting>
  <conditionalFormatting sqref="B3">
    <cfRule type="duplicateValues" dxfId="253" priority="18330"/>
    <cfRule type="duplicateValues" dxfId="252" priority="29822"/>
  </conditionalFormatting>
  <conditionalFormatting sqref="B1:D3 B5:D1048576">
    <cfRule type="duplicateValues" dxfId="251" priority="31246"/>
    <cfRule type="duplicateValues" dxfId="250" priority="31247"/>
  </conditionalFormatting>
  <conditionalFormatting sqref="B4">
    <cfRule type="duplicateValues" dxfId="249" priority="1"/>
    <cfRule type="duplicateValues" dxfId="248" priority="4"/>
    <cfRule type="duplicateValues" dxfId="247" priority="5"/>
    <cfRule type="duplicateValues" dxfId="246" priority="6"/>
    <cfRule type="duplicateValues" dxfId="245" priority="7"/>
    <cfRule type="duplicateValues" dxfId="244" priority="8"/>
    <cfRule type="duplicateValues" dxfId="243" priority="9"/>
    <cfRule type="duplicateValues" dxfId="242" priority="10"/>
    <cfRule type="duplicateValues" dxfId="241" priority="11"/>
    <cfRule type="duplicateValues" dxfId="240" priority="12"/>
    <cfRule type="duplicateValues" dxfId="239" priority="13"/>
    <cfRule type="duplicateValues" dxfId="238" priority="14"/>
    <cfRule type="duplicateValues" dxfId="237" priority="15"/>
    <cfRule type="duplicateValues" dxfId="236" priority="16"/>
    <cfRule type="duplicateValues" dxfId="235" priority="17"/>
    <cfRule type="duplicateValues" dxfId="234" priority="18"/>
    <cfRule type="duplicateValues" dxfId="233" priority="19"/>
    <cfRule type="duplicateValues" dxfId="232" priority="20"/>
    <cfRule type="duplicateValues" dxfId="231" priority="21"/>
  </conditionalFormatting>
  <conditionalFormatting sqref="B4:D4">
    <cfRule type="duplicateValues" dxfId="230" priority="2"/>
    <cfRule type="duplicateValues" dxfId="229" priority="3"/>
    <cfRule type="duplicateValues" dxfId="228" priority="22"/>
    <cfRule type="duplicateValues" dxfId="227" priority="23"/>
    <cfRule type="duplicateValues" dxfId="226" priority="24"/>
  </conditionalFormatting>
  <conditionalFormatting sqref="C4">
    <cfRule type="duplicateValues" dxfId="225" priority="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33</v>
      </c>
      <c r="C12" s="20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36</v>
      </c>
      <c r="C13" s="20" t="s">
        <v>37</v>
      </c>
      <c r="D13" s="23" t="s">
        <v>38</v>
      </c>
      <c r="E13" s="22" t="s">
        <v>7</v>
      </c>
    </row>
    <row r="14" spans="1:5" ht="15" x14ac:dyDescent="0.25">
      <c r="A14" s="22">
        <v>11</v>
      </c>
      <c r="B14" s="20" t="s">
        <v>39</v>
      </c>
      <c r="C14" s="20" t="s">
        <v>41</v>
      </c>
      <c r="D14" s="23" t="s">
        <v>43</v>
      </c>
      <c r="E14" s="22" t="s">
        <v>7</v>
      </c>
    </row>
    <row r="15" spans="1:5" ht="15" x14ac:dyDescent="0.25">
      <c r="A15" s="22">
        <v>12</v>
      </c>
      <c r="B15" s="20" t="s">
        <v>52</v>
      </c>
      <c r="C15" s="20" t="s">
        <v>45</v>
      </c>
      <c r="D15" s="23" t="s">
        <v>53</v>
      </c>
      <c r="E15" s="22" t="s">
        <v>7</v>
      </c>
    </row>
    <row r="16" spans="1:5" ht="15" x14ac:dyDescent="0.25">
      <c r="A16" s="22">
        <v>13</v>
      </c>
      <c r="B16" s="20" t="s">
        <v>54</v>
      </c>
      <c r="C16" s="20" t="s">
        <v>46</v>
      </c>
      <c r="D16" s="23" t="s">
        <v>55</v>
      </c>
      <c r="E16" s="22" t="s">
        <v>7</v>
      </c>
    </row>
    <row r="17" spans="1:5" ht="15" x14ac:dyDescent="0.25">
      <c r="A17" s="22">
        <v>14</v>
      </c>
      <c r="B17" s="20" t="s">
        <v>56</v>
      </c>
      <c r="C17" s="20" t="s">
        <v>47</v>
      </c>
      <c r="D17" s="23" t="s">
        <v>57</v>
      </c>
      <c r="E17" s="22" t="s">
        <v>7</v>
      </c>
    </row>
    <row r="18" spans="1:5" ht="15" x14ac:dyDescent="0.25">
      <c r="A18" s="22">
        <v>15</v>
      </c>
      <c r="B18" s="20" t="s">
        <v>58</v>
      </c>
      <c r="C18" s="20" t="s">
        <v>48</v>
      </c>
      <c r="D18" s="23" t="s">
        <v>59</v>
      </c>
      <c r="E18" s="22" t="s">
        <v>7</v>
      </c>
    </row>
    <row r="19" spans="1:5" ht="15" x14ac:dyDescent="0.25">
      <c r="A19" s="22">
        <v>16</v>
      </c>
      <c r="B19" s="20" t="s">
        <v>60</v>
      </c>
      <c r="C19" s="20" t="s">
        <v>49</v>
      </c>
      <c r="D19" s="23" t="s">
        <v>61</v>
      </c>
      <c r="E19" s="22" t="s">
        <v>7</v>
      </c>
    </row>
    <row r="20" spans="1:5" ht="15" x14ac:dyDescent="0.25">
      <c r="A20" s="22">
        <v>17</v>
      </c>
      <c r="B20" s="20" t="s">
        <v>62</v>
      </c>
      <c r="C20" s="20" t="s">
        <v>50</v>
      </c>
      <c r="D20" s="23" t="s">
        <v>63</v>
      </c>
      <c r="E20" s="22" t="s">
        <v>7</v>
      </c>
    </row>
    <row r="21" spans="1:5" ht="15" x14ac:dyDescent="0.25">
      <c r="A21" s="22">
        <v>18</v>
      </c>
      <c r="B21" s="20" t="s">
        <v>64</v>
      </c>
      <c r="C21" s="20" t="s">
        <v>51</v>
      </c>
      <c r="D21" s="23" t="s">
        <v>65</v>
      </c>
      <c r="E21" s="22" t="s">
        <v>7</v>
      </c>
    </row>
    <row r="22" spans="1:5" ht="15" x14ac:dyDescent="0.25">
      <c r="A22" s="22">
        <v>19</v>
      </c>
      <c r="B22" s="20" t="s">
        <v>66</v>
      </c>
      <c r="C22" s="20" t="s">
        <v>67</v>
      </c>
      <c r="D22" s="23" t="s">
        <v>68</v>
      </c>
      <c r="E22" s="22" t="s">
        <v>7</v>
      </c>
    </row>
    <row r="23" spans="1:5" ht="15" x14ac:dyDescent="0.25">
      <c r="A23" s="22">
        <v>20</v>
      </c>
      <c r="B23" s="20" t="s">
        <v>71</v>
      </c>
      <c r="C23" s="20" t="s">
        <v>69</v>
      </c>
      <c r="D23" s="23" t="s">
        <v>70</v>
      </c>
      <c r="E23" s="22" t="s">
        <v>7</v>
      </c>
    </row>
    <row r="24" spans="1:5" ht="15" x14ac:dyDescent="0.25">
      <c r="A24" s="22">
        <v>21</v>
      </c>
      <c r="B24" s="20" t="s">
        <v>74</v>
      </c>
      <c r="C24" s="20" t="s">
        <v>72</v>
      </c>
      <c r="D24" s="23" t="s">
        <v>73</v>
      </c>
      <c r="E24" s="22" t="s">
        <v>7</v>
      </c>
    </row>
    <row r="25" spans="1:5" ht="15" x14ac:dyDescent="0.25">
      <c r="A25" s="22">
        <v>22</v>
      </c>
      <c r="B25" s="20" t="s">
        <v>77</v>
      </c>
      <c r="C25" s="20" t="s">
        <v>75</v>
      </c>
      <c r="D25" s="23" t="s">
        <v>76</v>
      </c>
      <c r="E25" s="22" t="s">
        <v>7</v>
      </c>
    </row>
    <row r="26" spans="1:5" ht="15" x14ac:dyDescent="0.25">
      <c r="A26" s="22">
        <v>23</v>
      </c>
      <c r="B26" s="20" t="s">
        <v>80</v>
      </c>
      <c r="C26" s="20" t="s">
        <v>78</v>
      </c>
      <c r="D26" s="23" t="s">
        <v>79</v>
      </c>
      <c r="E26" s="22" t="s">
        <v>7</v>
      </c>
    </row>
    <row r="27" spans="1:5" ht="15" x14ac:dyDescent="0.25">
      <c r="A27" s="22">
        <v>24</v>
      </c>
      <c r="B27" s="20" t="s">
        <v>83</v>
      </c>
      <c r="C27" s="20" t="s">
        <v>81</v>
      </c>
      <c r="D27" s="23" t="s">
        <v>82</v>
      </c>
      <c r="E27" s="22" t="s">
        <v>7</v>
      </c>
    </row>
    <row r="28" spans="1:5" ht="15" x14ac:dyDescent="0.25">
      <c r="A28" s="22">
        <v>25</v>
      </c>
      <c r="B28" s="20" t="s">
        <v>86</v>
      </c>
      <c r="C28" s="20" t="s">
        <v>84</v>
      </c>
      <c r="D28" s="23" t="s">
        <v>85</v>
      </c>
      <c r="E28" s="22" t="s">
        <v>7</v>
      </c>
    </row>
    <row r="29" spans="1:5" ht="15" x14ac:dyDescent="0.25">
      <c r="A29" s="22">
        <v>26</v>
      </c>
      <c r="B29" s="20" t="s">
        <v>40</v>
      </c>
      <c r="C29" s="20" t="s">
        <v>42</v>
      </c>
      <c r="D29" s="23" t="s">
        <v>44</v>
      </c>
      <c r="E29" s="22" t="s">
        <v>7</v>
      </c>
    </row>
    <row r="30" spans="1:5" ht="15" x14ac:dyDescent="0.25">
      <c r="A30" s="22">
        <v>27</v>
      </c>
      <c r="B30" s="20" t="s">
        <v>92</v>
      </c>
      <c r="C30" s="20" t="s">
        <v>90</v>
      </c>
      <c r="D30" s="23" t="s">
        <v>91</v>
      </c>
      <c r="E30" s="22" t="s">
        <v>7</v>
      </c>
    </row>
    <row r="31" spans="1:5" ht="15" x14ac:dyDescent="0.25">
      <c r="A31" s="22">
        <v>28</v>
      </c>
      <c r="B31" s="20" t="s">
        <v>106</v>
      </c>
      <c r="C31" s="20" t="s">
        <v>98</v>
      </c>
      <c r="D31" s="23" t="s">
        <v>99</v>
      </c>
      <c r="E31" s="22" t="s">
        <v>7</v>
      </c>
    </row>
    <row r="32" spans="1:5" ht="15" x14ac:dyDescent="0.25">
      <c r="A32" s="22">
        <v>29</v>
      </c>
      <c r="B32" s="20" t="s">
        <v>107</v>
      </c>
      <c r="C32" s="20" t="s">
        <v>100</v>
      </c>
      <c r="D32" s="23" t="s">
        <v>101</v>
      </c>
      <c r="E32" s="22" t="s">
        <v>7</v>
      </c>
    </row>
    <row r="33" spans="1:5" ht="15" x14ac:dyDescent="0.25">
      <c r="A33" s="22">
        <v>30</v>
      </c>
      <c r="B33" s="20" t="s">
        <v>108</v>
      </c>
      <c r="C33" s="20" t="s">
        <v>102</v>
      </c>
      <c r="D33" s="23" t="s">
        <v>103</v>
      </c>
      <c r="E33" s="22" t="s">
        <v>7</v>
      </c>
    </row>
    <row r="34" spans="1:5" ht="15" x14ac:dyDescent="0.25">
      <c r="A34" s="22">
        <v>31</v>
      </c>
      <c r="B34" s="31" t="s">
        <v>109</v>
      </c>
      <c r="C34" s="31" t="s">
        <v>104</v>
      </c>
      <c r="D34" s="31" t="s">
        <v>105</v>
      </c>
      <c r="E34" s="22" t="s">
        <v>7</v>
      </c>
    </row>
  </sheetData>
  <mergeCells count="1">
    <mergeCell ref="A1:E1"/>
  </mergeCells>
  <conditionalFormatting sqref="B3">
    <cfRule type="duplicateValues" dxfId="224" priority="16893"/>
    <cfRule type="duplicateValues" dxfId="223" priority="17032"/>
    <cfRule type="duplicateValues" dxfId="222" priority="17036"/>
    <cfRule type="duplicateValues" dxfId="221" priority="28436"/>
  </conditionalFormatting>
  <conditionalFormatting sqref="B4:B10">
    <cfRule type="duplicateValues" dxfId="220" priority="31186"/>
  </conditionalFormatting>
  <conditionalFormatting sqref="B15:B22">
    <cfRule type="duplicateValues" dxfId="219" priority="31598"/>
    <cfRule type="duplicateValues" dxfId="218" priority="31599"/>
    <cfRule type="duplicateValues" dxfId="217" priority="31600"/>
    <cfRule type="duplicateValues" dxfId="216" priority="31601"/>
  </conditionalFormatting>
  <conditionalFormatting sqref="B23:B28">
    <cfRule type="duplicateValues" dxfId="215" priority="56"/>
    <cfRule type="duplicateValues" dxfId="214" priority="57"/>
    <cfRule type="duplicateValues" dxfId="213" priority="58"/>
    <cfRule type="duplicateValues" dxfId="212" priority="59"/>
  </conditionalFormatting>
  <conditionalFormatting sqref="B35:B1048576 B1:B3">
    <cfRule type="duplicateValues" dxfId="211" priority="28535"/>
    <cfRule type="duplicateValues" dxfId="210" priority="28538"/>
    <cfRule type="duplicateValues" dxfId="209" priority="28539"/>
    <cfRule type="duplicateValues" dxfId="208" priority="28540"/>
    <cfRule type="duplicateValues" dxfId="207" priority="28541"/>
    <cfRule type="duplicateValues" dxfId="206" priority="28542"/>
    <cfRule type="duplicateValues" dxfId="205" priority="28543"/>
    <cfRule type="duplicateValues" dxfId="204" priority="28544"/>
    <cfRule type="duplicateValues" dxfId="203" priority="28545"/>
    <cfRule type="duplicateValues" dxfId="202" priority="28546"/>
    <cfRule type="duplicateValues" dxfId="201" priority="28547"/>
    <cfRule type="duplicateValues" dxfId="200" priority="28548"/>
  </conditionalFormatting>
  <conditionalFormatting sqref="B35:B1048576 B1:B10">
    <cfRule type="duplicateValues" dxfId="199" priority="218"/>
    <cfRule type="duplicateValues" dxfId="198" priority="298"/>
    <cfRule type="duplicateValues" dxfId="197" priority="458"/>
    <cfRule type="duplicateValues" dxfId="196" priority="463"/>
    <cfRule type="duplicateValues" dxfId="195" priority="464"/>
    <cfRule type="duplicateValues" dxfId="194" priority="469"/>
  </conditionalFormatting>
  <conditionalFormatting sqref="B35:B1048576 B1:B11">
    <cfRule type="duplicateValues" dxfId="193" priority="80"/>
  </conditionalFormatting>
  <conditionalFormatting sqref="B35:B1048576 B1:B13">
    <cfRule type="duplicateValues" dxfId="192" priority="72"/>
  </conditionalFormatting>
  <conditionalFormatting sqref="B35:B1048576 B1:B14">
    <cfRule type="duplicateValues" dxfId="191" priority="70"/>
  </conditionalFormatting>
  <conditionalFormatting sqref="B35:B1048576">
    <cfRule type="duplicateValues" dxfId="190" priority="283"/>
    <cfRule type="duplicateValues" dxfId="189" priority="284"/>
    <cfRule type="duplicateValues" dxfId="188" priority="314"/>
    <cfRule type="duplicateValues" dxfId="187" priority="317"/>
    <cfRule type="duplicateValues" dxfId="186" priority="341"/>
    <cfRule type="duplicateValues" dxfId="185" priority="342"/>
    <cfRule type="duplicateValues" dxfId="184" priority="28571"/>
  </conditionalFormatting>
  <conditionalFormatting sqref="B3:C3">
    <cfRule type="duplicateValues" dxfId="183" priority="28389"/>
  </conditionalFormatting>
  <conditionalFormatting sqref="B4:D11">
    <cfRule type="duplicateValues" dxfId="182" priority="31327"/>
  </conditionalFormatting>
  <conditionalFormatting sqref="B15:D22">
    <cfRule type="duplicateValues" dxfId="181" priority="31627"/>
  </conditionalFormatting>
  <conditionalFormatting sqref="B23:D28">
    <cfRule type="duplicateValues" dxfId="180" priority="60"/>
  </conditionalFormatting>
  <conditionalFormatting sqref="B35:D1048576 B3:D10">
    <cfRule type="duplicateValues" dxfId="179" priority="84"/>
  </conditionalFormatting>
  <conditionalFormatting sqref="C3">
    <cfRule type="duplicateValues" dxfId="178" priority="16906"/>
    <cfRule type="duplicateValues" dxfId="177" priority="23163"/>
    <cfRule type="duplicateValues" dxfId="176" priority="28392"/>
  </conditionalFormatting>
  <conditionalFormatting sqref="C3:C10">
    <cfRule type="duplicateValues" dxfId="175" priority="31219"/>
  </conditionalFormatting>
  <conditionalFormatting sqref="C11">
    <cfRule type="duplicateValues" dxfId="174" priority="31006"/>
  </conditionalFormatting>
  <conditionalFormatting sqref="C12">
    <cfRule type="duplicateValues" dxfId="173" priority="75"/>
  </conditionalFormatting>
  <conditionalFormatting sqref="C13">
    <cfRule type="duplicateValues" dxfId="172" priority="31430"/>
  </conditionalFormatting>
  <conditionalFormatting sqref="C14">
    <cfRule type="duplicateValues" dxfId="171" priority="31566"/>
  </conditionalFormatting>
  <conditionalFormatting sqref="C15:C22">
    <cfRule type="duplicateValues" dxfId="170" priority="31630"/>
    <cfRule type="duplicateValues" dxfId="169" priority="31631"/>
  </conditionalFormatting>
  <conditionalFormatting sqref="C23:C28">
    <cfRule type="duplicateValues" dxfId="168" priority="61"/>
    <cfRule type="duplicateValues" dxfId="167" priority="62"/>
  </conditionalFormatting>
  <conditionalFormatting sqref="C26:C28">
    <cfRule type="duplicateValues" dxfId="166" priority="54"/>
    <cfRule type="duplicateValues" dxfId="165" priority="55"/>
  </conditionalFormatting>
  <conditionalFormatting sqref="C26:D28">
    <cfRule type="duplicateValues" dxfId="164" priority="53"/>
  </conditionalFormatting>
  <conditionalFormatting sqref="B31:B33">
    <cfRule type="duplicateValues" dxfId="163" priority="2"/>
    <cfRule type="duplicateValues" dxfId="162" priority="5"/>
    <cfRule type="duplicateValues" dxfId="161" priority="6"/>
    <cfRule type="duplicateValues" dxfId="160" priority="7"/>
    <cfRule type="duplicateValues" dxfId="159" priority="8"/>
    <cfRule type="duplicateValues" dxfId="158" priority="9"/>
    <cfRule type="duplicateValues" dxfId="157" priority="10"/>
    <cfRule type="duplicateValues" dxfId="156" priority="11"/>
    <cfRule type="duplicateValues" dxfId="155" priority="12"/>
    <cfRule type="duplicateValues" dxfId="154" priority="13"/>
    <cfRule type="duplicateValues" dxfId="153" priority="14"/>
    <cfRule type="duplicateValues" dxfId="152" priority="15"/>
    <cfRule type="duplicateValues" dxfId="151" priority="16"/>
    <cfRule type="duplicateValues" dxfId="150" priority="17"/>
    <cfRule type="duplicateValues" dxfId="149" priority="18"/>
    <cfRule type="duplicateValues" dxfId="148" priority="19"/>
    <cfRule type="duplicateValues" dxfId="147" priority="20"/>
    <cfRule type="duplicateValues" dxfId="146" priority="21"/>
    <cfRule type="duplicateValues" dxfId="145" priority="22"/>
  </conditionalFormatting>
  <conditionalFormatting sqref="B34">
    <cfRule type="duplicateValues" dxfId="144" priority="27"/>
  </conditionalFormatting>
  <conditionalFormatting sqref="B31:D33">
    <cfRule type="duplicateValues" dxfId="143" priority="3"/>
    <cfRule type="duplicateValues" dxfId="142" priority="4"/>
    <cfRule type="duplicateValues" dxfId="141" priority="23"/>
    <cfRule type="duplicateValues" dxfId="140" priority="24"/>
    <cfRule type="duplicateValues" dxfId="139" priority="25"/>
  </conditionalFormatting>
  <conditionalFormatting sqref="C31:C33">
    <cfRule type="duplicateValues" dxfId="138" priority="26"/>
  </conditionalFormatting>
  <conditionalFormatting sqref="B29:B30">
    <cfRule type="duplicateValues" dxfId="137" priority="31632"/>
    <cfRule type="duplicateValues" dxfId="136" priority="31633"/>
    <cfRule type="duplicateValues" dxfId="135" priority="31634"/>
    <cfRule type="duplicateValues" dxfId="134" priority="31635"/>
    <cfRule type="duplicateValues" dxfId="133" priority="31636"/>
    <cfRule type="duplicateValues" dxfId="132" priority="31637"/>
    <cfRule type="duplicateValues" dxfId="131" priority="31638"/>
    <cfRule type="duplicateValues" dxfId="130" priority="31639"/>
    <cfRule type="duplicateValues" dxfId="129" priority="31640"/>
    <cfRule type="duplicateValues" dxfId="128" priority="31641"/>
    <cfRule type="duplicateValues" dxfId="127" priority="31642"/>
    <cfRule type="duplicateValues" dxfId="126" priority="31643"/>
    <cfRule type="duplicateValues" dxfId="125" priority="31644"/>
    <cfRule type="duplicateValues" dxfId="124" priority="31645"/>
    <cfRule type="duplicateValues" dxfId="123" priority="31646"/>
    <cfRule type="duplicateValues" dxfId="122" priority="31647"/>
    <cfRule type="duplicateValues" dxfId="121" priority="31648"/>
    <cfRule type="duplicateValues" dxfId="120" priority="31649"/>
    <cfRule type="duplicateValues" dxfId="119" priority="31650"/>
  </conditionalFormatting>
  <conditionalFormatting sqref="B29:D30">
    <cfRule type="duplicateValues" dxfId="118" priority="31672"/>
    <cfRule type="duplicateValues" dxfId="117" priority="31673"/>
    <cfRule type="duplicateValues" dxfId="116" priority="31674"/>
    <cfRule type="duplicateValues" dxfId="115" priority="31675"/>
    <cfRule type="duplicateValues" dxfId="114" priority="31676"/>
  </conditionalFormatting>
  <conditionalFormatting sqref="C29:C30">
    <cfRule type="duplicateValues" dxfId="113" priority="31678"/>
  </conditionalFormatting>
  <conditionalFormatting sqref="B4:D3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2024-11-11T12:18:26Z</dcterms:modified>
</cp:coreProperties>
</file>