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27\"/>
    </mc:Choice>
  </mc:AlternateContent>
  <xr:revisionPtr revIDLastSave="0" documentId="13_ncr:1_{7EE07E65-3138-4BE7-BE8E-DDEA1722CD1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C12" i="2"/>
  <c r="D45" i="3"/>
  <c r="C45" i="3"/>
</calcChain>
</file>

<file path=xl/sharedStrings.xml><?xml version="1.0" encoding="utf-8"?>
<sst xmlns="http://schemas.openxmlformats.org/spreadsheetml/2006/main" count="710" uniqueCount="520">
  <si>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</si>
  <si>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</si>
  <si>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</si>
  <si>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</si>
  <si>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</si>
  <si>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</si>
  <si>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</si>
  <si>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</si>
  <si>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</si>
  <si>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</si>
  <si>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</si>
  <si>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</si>
  <si>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</si>
  <si>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</si>
  <si>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</si>
  <si>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</si>
  <si>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</si>
  <si>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</si>
  <si>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</si>
  <si>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</si>
  <si>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</si>
  <si>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</si>
  <si>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</si>
  <si>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</si>
  <si>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</si>
  <si>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</si>
  <si>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</si>
  <si>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</si>
  <si>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</si>
  <si>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</si>
  <si>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</si>
  <si>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</si>
  <si>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</si>
  <si>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</si>
  <si>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</si>
  <si>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</si>
  <si>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</si>
  <si>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</si>
  <si>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</si>
  <si>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</si>
  <si>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</si>
  <si>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</si>
  <si>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</si>
  <si>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</si>
  <si>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</si>
  <si>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</si>
  <si>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</si>
  <si>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</si>
  <si>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</si>
  <si>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</si>
  <si>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</si>
  <si>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</si>
  <si>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</si>
  <si>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</si>
  <si>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</si>
  <si>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</si>
  <si>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</si>
  <si>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</si>
  <si>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</si>
  <si>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</si>
  <si>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</si>
  <si>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</si>
  <si>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</si>
  <si>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</si>
  <si>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</si>
  <si>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</si>
  <si>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</si>
  <si>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</si>
  <si>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</si>
  <si>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</si>
  <si>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</si>
  <si>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</si>
  <si>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</si>
  <si>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</si>
  <si>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</si>
  <si>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</si>
  <si>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</si>
  <si>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</si>
  <si>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</si>
  <si>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</si>
  <si>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</si>
  <si>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</si>
  <si>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</si>
  <si>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</si>
  <si>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</si>
  <si>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</si>
  <si>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</si>
  <si>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</si>
  <si>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</si>
  <si>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</si>
  <si>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</si>
  <si>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</si>
  <si>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</si>
  <si>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</si>
  <si>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</si>
  <si>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</si>
  <si>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</si>
  <si>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</si>
  <si>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</si>
  <si>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</si>
  <si>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</si>
  <si>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</si>
  <si>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</si>
  <si>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</si>
  <si>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</si>
  <si>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</si>
  <si>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</si>
  <si>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</si>
  <si>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</si>
  <si>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</si>
  <si>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</si>
  <si>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</si>
  <si>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</si>
  <si>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</si>
  <si>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</si>
  <si>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</si>
  <si>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</si>
  <si>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</si>
  <si>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</si>
  <si>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</si>
  <si>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</si>
  <si>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</si>
  <si>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</si>
  <si>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</si>
  <si>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</si>
  <si>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</si>
  <si>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</si>
  <si>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</si>
  <si>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</si>
  <si>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DIGISPICE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</si>
  <si>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</si>
  <si>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</si>
  <si>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</si>
  <si>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</si>
  <si>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</si>
  <si>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</si>
  <si>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</si>
  <si>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</si>
  <si>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</si>
  <si>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</si>
  <si>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</si>
  <si>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</si>
  <si>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</si>
  <si>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</si>
  <si>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</si>
  <si>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</si>
  <si>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</si>
  <si>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</si>
  <si>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</si>
  <si>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</si>
  <si>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</si>
  <si>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</si>
  <si>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</si>
  <si>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</si>
  <si>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</si>
  <si>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</si>
  <si>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</si>
  <si>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</si>
  <si>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</si>
  <si>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</si>
  <si>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</si>
  <si>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</si>
  <si>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</si>
  <si>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</si>
  <si>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</si>
  <si>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</si>
  <si>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</si>
  <si>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</si>
  <si>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</si>
  <si>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</si>
  <si>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</si>
  <si>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</si>
  <si>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</si>
  <si>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</si>
  <si>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</si>
  <si>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</si>
  <si>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</si>
  <si>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</si>
  <si>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</si>
  <si>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</si>
  <si>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</si>
  <si>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</si>
  <si>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</si>
  <si>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</si>
  <si>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</si>
  <si>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</si>
  <si>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</si>
  <si>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</si>
  <si>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</si>
  <si>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</si>
  <si>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</si>
  <si>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</si>
  <si>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</si>
  <si>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</si>
  <si>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</si>
  <si>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</si>
  <si>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</si>
  <si>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</si>
  <si>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</si>
  <si>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</si>
  <si>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</si>
  <si>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</si>
  <si>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</si>
  <si>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</si>
  <si>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</si>
  <si>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</si>
  <si>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</si>
  <si>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</si>
  <si>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</si>
  <si>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</si>
  <si>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</si>
  <si>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</si>
  <si>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</si>
  <si>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</si>
  <si>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</si>
  <si>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</si>
  <si>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</si>
  <si>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</si>
  <si>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</si>
  <si>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</si>
  <si>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</si>
  <si>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</si>
  <si>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</si>
  <si>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</si>
  <si>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</si>
  <si>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TREJHARA</t>
  </si>
  <si>
    <t>INE00CA01015</t>
  </si>
  <si>
    <t>Trejhara Solutions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</si>
  <si>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</si>
  <si>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</si>
  <si>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</si>
  <si>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</si>
  <si>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</si>
  <si>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</si>
  <si>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</si>
  <si>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</si>
  <si>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</si>
  <si>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</si>
  <si>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</si>
  <si>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</si>
  <si>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</si>
  <si>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</si>
  <si>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</si>
  <si>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</si>
  <si>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</si>
  <si>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</si>
  <si>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</si>
  <si>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</si>
  <si>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</si>
  <si>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</si>
  <si>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</si>
  <si>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</si>
  <si>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</si>
  <si>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</si>
  <si>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</si>
  <si>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</si>
  <si>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</si>
  <si>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</si>
  <si>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</si>
  <si>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</si>
  <si>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</si>
  <si>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</si>
  <si>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</si>
  <si>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</si>
  <si>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</si>
  <si>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</si>
  <si>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</si>
  <si>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</si>
  <si>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</si>
  <si>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</si>
  <si>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</si>
  <si>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</si>
  <si>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</si>
  <si>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</si>
  <si>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</si>
  <si>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</si>
  <si>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</si>
  <si>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</si>
  <si>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</si>
  <si>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</si>
  <si>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</si>
  <si>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</si>
  <si>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</si>
  <si>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</si>
  <si>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</si>
  <si>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</si>
  <si>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</si>
  <si>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</si>
  <si>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</si>
  <si>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</si>
  <si>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</si>
  <si>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</si>
  <si>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</si>
  <si>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</si>
  <si>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</si>
  <si>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</si>
  <si>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</si>
  <si>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</si>
  <si>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</si>
  <si>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</si>
  <si>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</si>
  <si>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</si>
  <si>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</si>
  <si>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</si>
  <si>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</si>
  <si>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</si>
  <si>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</si>
  <si>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</si>
  <si>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</si>
  <si>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</si>
  <si>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</si>
  <si>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</si>
  <si>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</si>
  <si>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</si>
  <si>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</si>
  <si>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</si>
  <si>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</si>
  <si>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</si>
  <si>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</si>
  <si>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</si>
  <si>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</si>
  <si>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</si>
  <si>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</si>
  <si>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</si>
  <si>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</si>
  <si>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</si>
  <si>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</si>
  <si>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</si>
  <si>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</si>
  <si>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</si>
  <si>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</si>
  <si>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</si>
  <si>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</si>
  <si>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</si>
  <si>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</si>
  <si>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</si>
  <si>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</si>
  <si>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</si>
  <si>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</si>
  <si>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</si>
  <si>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</si>
  <si>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</si>
  <si>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</si>
  <si>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</si>
  <si>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</si>
  <si>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</si>
  <si>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</si>
  <si>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</si>
  <si>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</si>
  <si>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</si>
  <si>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</si>
  <si>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</si>
  <si>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</si>
  <si>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</si>
  <si>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</si>
  <si>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</si>
  <si>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</si>
  <si>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</si>
  <si>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</si>
  <si>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</si>
  <si>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</si>
  <si>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</si>
  <si>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</si>
  <si>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</si>
  <si>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</si>
  <si>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</si>
  <si>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</si>
  <si>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</si>
  <si>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</si>
  <si>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</si>
  <si>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</si>
  <si>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</si>
  <si>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</si>
  <si>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</si>
  <si>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</si>
  <si>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</si>
  <si>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</si>
  <si>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</si>
  <si>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</si>
  <si>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</si>
  <si>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</si>
  <si>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</si>
  <si>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</si>
  <si>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</si>
  <si>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</si>
  <si>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</si>
  <si>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</si>
  <si>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</si>
  <si>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</si>
  <si>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</si>
  <si>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</si>
  <si>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</si>
  <si>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</si>
  <si>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</si>
  <si>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</si>
  <si>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</si>
  <si>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</si>
  <si>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</si>
  <si>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</si>
  <si>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</si>
  <si>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</si>
  <si>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</si>
  <si>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</si>
  <si>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</si>
  <si>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</si>
  <si>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</si>
  <si>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</si>
  <si>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</si>
  <si>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</si>
  <si>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</si>
  <si>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</si>
  <si>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</si>
  <si>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</si>
  <si>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</si>
  <si>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</si>
  <si>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</si>
  <si>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</si>
  <si>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</si>
  <si>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</si>
  <si>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</si>
  <si>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</si>
  <si>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</si>
  <si>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</si>
  <si>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</si>
  <si>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</si>
  <si>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</si>
  <si>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</si>
  <si>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</si>
  <si>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</si>
  <si>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</si>
  <si>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</si>
  <si>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</si>
  <si>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</si>
  <si>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</si>
  <si>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</si>
  <si>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</si>
  <si>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</si>
  <si>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</si>
  <si>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</si>
  <si>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</si>
  <si>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</si>
  <si>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</si>
  <si>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</si>
  <si>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</si>
  <si>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</si>
  <si>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</si>
  <si>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</si>
  <si>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</si>
  <si>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</si>
  <si>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</si>
  <si>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</si>
  <si>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</si>
  <si>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</si>
  <si>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</si>
  <si>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</si>
  <si>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</si>
  <si>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</si>
  <si>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</si>
  <si>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</si>
  <si>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</si>
  <si>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</si>
  <si>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</si>
  <si>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</si>
  <si>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</si>
  <si>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</si>
  <si>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</si>
  <si>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</si>
  <si>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</si>
  <si>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</si>
  <si>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</si>
  <si>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</si>
  <si>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</si>
  <si>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</si>
  <si>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</si>
  <si>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</si>
  <si>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</si>
  <si>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</si>
  <si>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</si>
  <si>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</si>
  <si>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</si>
  <si>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</si>
  <si>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</si>
  <si>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</si>
  <si>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</si>
  <si>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</si>
  <si>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</si>
  <si>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</si>
  <si>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</si>
  <si>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</si>
  <si>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</si>
  <si>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</si>
  <si>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</si>
  <si>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</si>
  <si>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</si>
  <si>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</si>
  <si>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</si>
  <si>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</si>
  <si>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</si>
  <si>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</si>
  <si>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</si>
  <si>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</si>
  <si>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</si>
  <si>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Nil</t>
  </si>
  <si>
    <t>INE363A01022</t>
  </si>
  <si>
    <t>ASIANHOTNR</t>
  </si>
  <si>
    <t>Asian Hotels (North) Limited</t>
  </si>
  <si>
    <t xml:space="preserve">List of securities shortlisted in Enhanced Surveillance Measure (ESM) Stage - I w.e.f. December 30, 2024. </t>
  </si>
  <si>
    <t xml:space="preserve">List of securities shortlisted to move from Enhanced Surveillance Measure (ESM) Stage - I to Stage - II w.e.f. December 30, 2024.  </t>
  </si>
  <si>
    <t xml:space="preserve">List of securities shortlisted to move from Enhanced Surveillance Measure (ESM) Stage - II to Stage - I w.e.f. December 30, 2024.  </t>
  </si>
  <si>
    <t xml:space="preserve">List of securities moving out of Enhanced Surveillance Measure (ESM) Framework w.e.f. December 30, 2024.  </t>
  </si>
  <si>
    <t>INE788B01028</t>
  </si>
  <si>
    <t>INDSWFTLTD</t>
  </si>
  <si>
    <t>Ind-Swift Ltd</t>
  </si>
  <si>
    <t>INE364Z01019</t>
  </si>
  <si>
    <t>REPL</t>
  </si>
  <si>
    <t>Rudrabhishek Enterprises Limited</t>
  </si>
  <si>
    <t>INE389C01015</t>
  </si>
  <si>
    <t>MALLCOM</t>
  </si>
  <si>
    <t>Mallcom (India) Limited</t>
  </si>
  <si>
    <t>Ind-Swift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</si>
</sst>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5" fillId="0" borderId="1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6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4" t="s">
        <v>506</v>
      </c>
      <c r="B1" s="24"/>
      <c r="C1" s="24"/>
      <c r="D1" s="24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8">
        <v>1</v>
      </c>
      <c r="B3" s="21" t="s">
        <v>510</v>
      </c>
      <c r="C3" s="19" t="s">
        <v>511</v>
      </c>
      <c r="D3" s="19" t="s">
        <v>519</v>
      </c>
    </row>
    <row r="4" spans="1:5" x14ac:dyDescent="0.25">
      <c r="A4" s="18">
        <v>2</v>
      </c>
      <c r="B4" s="21" t="s">
        <v>513</v>
      </c>
      <c r="C4" s="19" t="s">
        <v>514</v>
      </c>
      <c r="D4" s="19" t="s">
        <v>515</v>
      </c>
    </row>
    <row r="5" spans="1:5" x14ac:dyDescent="0.25">
      <c r="A5" s="10"/>
      <c r="B5" s="22"/>
      <c r="C5" s="22"/>
      <c r="D5" s="22"/>
    </row>
    <row r="6" spans="1:5" x14ac:dyDescent="0.25">
      <c r="A6" s="7"/>
      <c r="B6" s="7"/>
      <c r="C6" s="7"/>
      <c r="D6" s="7"/>
    </row>
    <row r="7" spans="1:5" ht="30.75" customHeight="1" x14ac:dyDescent="0.25">
      <c r="A7" s="25" t="s">
        <v>507</v>
      </c>
      <c r="B7" s="26"/>
      <c r="C7" s="26"/>
      <c r="D7" s="27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5" x14ac:dyDescent="0.25">
      <c r="A9" s="18"/>
      <c r="B9" s="19"/>
      <c r="C9" s="19" t="s">
        <v>502</v>
      </c>
      <c r="D9" s="19"/>
    </row>
    <row r="10" spans="1:5" x14ac:dyDescent="0.25">
      <c r="A10" s="10"/>
      <c r="B10" s="11"/>
      <c r="C10" s="22"/>
      <c r="D10" s="22"/>
      <c r="E10" s="22"/>
    </row>
    <row r="11" spans="1:5" x14ac:dyDescent="0.25">
      <c r="A11" s="4"/>
      <c r="B11" s="2"/>
      <c r="C11" s="3"/>
      <c r="D11" s="3"/>
    </row>
    <row r="12" spans="1:5" ht="31.5" customHeight="1" x14ac:dyDescent="0.25">
      <c r="A12" s="28" t="s">
        <v>508</v>
      </c>
      <c r="B12" s="28"/>
      <c r="C12" s="28"/>
      <c r="D12" s="28"/>
    </row>
    <row r="13" spans="1:5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5" x14ac:dyDescent="0.25">
      <c r="A14" s="18">
        <v>1</v>
      </c>
      <c r="B14" s="21" t="s">
        <v>122</v>
      </c>
      <c r="C14" s="19" t="s">
        <v>130</v>
      </c>
      <c r="D14" s="19" t="s">
        <v>138</v>
      </c>
    </row>
    <row r="15" spans="1:5" x14ac:dyDescent="0.25">
      <c r="A15" s="18">
        <v>2</v>
      </c>
      <c r="B15" s="21" t="s">
        <v>172</v>
      </c>
      <c r="C15" s="19" t="s">
        <v>171</v>
      </c>
      <c r="D15" s="19" t="s">
        <v>179</v>
      </c>
    </row>
    <row r="16" spans="1:5" x14ac:dyDescent="0.25">
      <c r="A16" s="18">
        <v>3</v>
      </c>
      <c r="B16" s="21" t="s">
        <v>297</v>
      </c>
      <c r="C16" s="19" t="s">
        <v>295</v>
      </c>
      <c r="D16" s="19" t="s">
        <v>296</v>
      </c>
    </row>
  </sheetData>
  <mergeCells count="3">
    <mergeCell ref="A1:D1"/>
    <mergeCell ref="A7:D7"/>
    <mergeCell ref="A12:D12"/>
  </mergeCells>
  <conditionalFormatting sqref="A6 C6:D6">
    <cfRule type="duplicateValues" dxfId="8656" priority="51255"/>
    <cfRule type="duplicateValues" dxfId="8655" priority="51256"/>
    <cfRule type="duplicateValues" dxfId="8654" priority="51257"/>
    <cfRule type="duplicateValues" dxfId="8653" priority="51258"/>
    <cfRule type="duplicateValues" dxfId="8652" priority="51259"/>
    <cfRule type="duplicateValues" dxfId="8651" priority="51260"/>
    <cfRule type="duplicateValues" dxfId="8650" priority="51261"/>
    <cfRule type="duplicateValues" dxfId="8649" priority="51262"/>
    <cfRule type="duplicateValues" dxfId="8648" priority="51263"/>
    <cfRule type="duplicateValues" dxfId="8647" priority="51264"/>
    <cfRule type="duplicateValues" dxfId="8646" priority="51265"/>
    <cfRule type="duplicateValues" dxfId="8645" priority="51266"/>
    <cfRule type="duplicateValues" dxfId="8644" priority="51267"/>
    <cfRule type="duplicateValues" dxfId="8643" priority="51268"/>
    <cfRule type="duplicateValues" dxfId="8642" priority="51269"/>
    <cfRule type="duplicateValues" dxfId="8641" priority="51270"/>
    <cfRule type="duplicateValues" dxfId="8640" priority="51271"/>
    <cfRule type="duplicateValues" dxfId="8639" priority="51272"/>
    <cfRule type="duplicateValues" dxfId="8638" priority="51273"/>
    <cfRule type="duplicateValues" dxfId="8637" priority="51274"/>
    <cfRule type="duplicateValues" dxfId="8636" priority="51275"/>
    <cfRule type="duplicateValues" dxfId="8635" priority="51276"/>
    <cfRule type="duplicateValues" dxfId="8634" priority="51277"/>
    <cfRule type="duplicateValues" dxfId="8633" priority="51278"/>
    <cfRule type="duplicateValues" dxfId="8632" priority="51279"/>
    <cfRule type="duplicateValues" dxfId="8631" priority="51280"/>
    <cfRule type="duplicateValues" dxfId="8630" priority="51281"/>
    <cfRule type="duplicateValues" dxfId="8629" priority="51282"/>
    <cfRule type="duplicateValues" dxfId="8628" priority="51283"/>
    <cfRule type="duplicateValues" dxfId="8627" priority="51284"/>
    <cfRule type="duplicateValues" dxfId="8626" priority="51285"/>
    <cfRule type="duplicateValues" dxfId="8625" priority="51286"/>
    <cfRule type="duplicateValues" dxfId="8624" priority="51287"/>
    <cfRule type="duplicateValues" dxfId="8623" priority="51288"/>
    <cfRule type="duplicateValues" dxfId="8622" priority="51289"/>
    <cfRule type="duplicateValues" dxfId="8621" priority="51290"/>
    <cfRule type="duplicateValues" dxfId="8620" priority="51291"/>
    <cfRule type="duplicateValues" dxfId="8619" priority="51292"/>
    <cfRule type="duplicateValues" dxfId="8618" priority="51293"/>
    <cfRule type="duplicateValues" dxfId="8617" priority="51294"/>
  </conditionalFormatting>
  <conditionalFormatting sqref="B9">
    <cfRule type="duplicateValues" dxfId="8616" priority="77634"/>
    <cfRule type="duplicateValues" dxfId="8615" priority="77635"/>
    <cfRule type="duplicateValues" dxfId="8614" priority="77636"/>
    <cfRule type="duplicateValues" dxfId="8613" priority="77637"/>
    <cfRule type="duplicateValues" dxfId="8612" priority="77638"/>
    <cfRule type="duplicateValues" dxfId="8611" priority="77639"/>
    <cfRule type="duplicateValues" dxfId="8610" priority="77640"/>
    <cfRule type="duplicateValues" dxfId="8609" priority="77641"/>
    <cfRule type="duplicateValues" dxfId="8608" priority="77642"/>
    <cfRule type="duplicateValues" dxfId="8607" priority="77643"/>
    <cfRule type="duplicateValues" dxfId="8606" priority="77644"/>
    <cfRule type="duplicateValues" dxfId="8605" priority="77645"/>
    <cfRule type="duplicateValues" dxfId="8604" priority="77646"/>
    <cfRule type="duplicateValues" dxfId="8603" priority="77647"/>
    <cfRule type="duplicateValues" dxfId="8602" priority="77648"/>
    <cfRule type="duplicateValues" dxfId="8601" priority="77649"/>
    <cfRule type="duplicateValues" dxfId="8600" priority="77650"/>
    <cfRule type="duplicateValues" dxfId="8599" priority="77651"/>
    <cfRule type="duplicateValues" dxfId="8598" priority="77652"/>
    <cfRule type="duplicateValues" dxfId="8597" priority="77653"/>
    <cfRule type="duplicateValues" dxfId="8596" priority="77654"/>
    <cfRule type="duplicateValues" dxfId="8595" priority="77655"/>
    <cfRule type="duplicateValues" dxfId="8594" priority="77656"/>
    <cfRule type="duplicateValues" dxfId="8593" priority="77657"/>
    <cfRule type="duplicateValues" dxfId="8592" priority="77658"/>
    <cfRule type="duplicateValues" dxfId="8591" priority="77659"/>
    <cfRule type="duplicateValues" dxfId="8590" priority="77660"/>
    <cfRule type="duplicateValues" dxfId="8589" priority="77661"/>
    <cfRule type="duplicateValues" dxfId="8588" priority="77662"/>
    <cfRule type="duplicateValues" dxfId="8587" priority="77663"/>
    <cfRule type="duplicateValues" dxfId="8586" priority="77664"/>
    <cfRule type="duplicateValues" dxfId="8585" priority="77665"/>
    <cfRule type="duplicateValues" dxfId="8584" priority="77666"/>
    <cfRule type="duplicateValues" dxfId="8583" priority="77667"/>
    <cfRule type="duplicateValues" dxfId="8582" priority="77668"/>
    <cfRule type="duplicateValues" dxfId="8581" priority="77669"/>
    <cfRule type="duplicateValues" dxfId="8580" priority="77670"/>
    <cfRule type="duplicateValues" dxfId="8579" priority="77671"/>
    <cfRule type="duplicateValues" dxfId="8578" priority="77672"/>
    <cfRule type="duplicateValues" dxfId="8577" priority="77673"/>
    <cfRule type="duplicateValues" dxfId="8576" priority="77674"/>
    <cfRule type="dataBar" priority="776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{B249D84D-54B6-4154-8029-DE4E5A6E84D8}</x14:id>
        </ext>
      </extLst>
    </cfRule>
    <cfRule type="duplicateValues" dxfId="8575" priority="77676"/>
    <cfRule type="duplicateValues" dxfId="8574" priority="77677"/>
    <cfRule type="duplicateValues" dxfId="8573" priority="77678"/>
    <cfRule type="duplicateValues" dxfId="8572" priority="77679"/>
    <cfRule type="duplicateValues" dxfId="8571" priority="77680"/>
    <cfRule type="duplicateValues" dxfId="8570" priority="77681"/>
    <cfRule type="duplicateValues" dxfId="8569" priority="77682"/>
    <cfRule type="duplicateValues" dxfId="8568" priority="77683"/>
    <cfRule type="duplicateValues" dxfId="8567" priority="77684"/>
    <cfRule type="duplicateValues" dxfId="8566" priority="77685"/>
    <cfRule type="duplicateValues" dxfId="8565" priority="77686"/>
  </conditionalFormatting>
  <conditionalFormatting sqref="B10">
    <cfRule type="duplicateValues" dxfId="8564" priority="75783"/>
    <cfRule type="duplicateValues" dxfId="8563" priority="75784"/>
    <cfRule type="duplicateValues" dxfId="8562" priority="75785"/>
    <cfRule type="duplicateValues" dxfId="8561" priority="75786"/>
    <cfRule type="duplicateValues" dxfId="8560" priority="75787"/>
    <cfRule type="duplicateValues" dxfId="8559" priority="75788"/>
    <cfRule type="duplicateValues" dxfId="8558" priority="75789"/>
    <cfRule type="duplicateValues" dxfId="8557" priority="75790"/>
    <cfRule type="duplicateValues" dxfId="8556" priority="75791"/>
    <cfRule type="duplicateValues" dxfId="8555" priority="75792"/>
    <cfRule type="duplicateValues" dxfId="8554" priority="75793"/>
    <cfRule type="duplicateValues" dxfId="8553" priority="75794"/>
    <cfRule type="duplicateValues" dxfId="8552" priority="75795"/>
    <cfRule type="duplicateValues" dxfId="8551" priority="75796"/>
    <cfRule type="duplicateValues" dxfId="8550" priority="75797"/>
    <cfRule type="duplicateValues" dxfId="8549" priority="75798"/>
    <cfRule type="duplicateValues" dxfId="8548" priority="75799"/>
    <cfRule type="duplicateValues" dxfId="8547" priority="75800"/>
    <cfRule type="duplicateValues" dxfId="8546" priority="75801"/>
    <cfRule type="duplicateValues" dxfId="8545" priority="75802"/>
    <cfRule type="duplicateValues" dxfId="8544" priority="75803"/>
    <cfRule type="duplicateValues" dxfId="8543" priority="75804"/>
    <cfRule type="duplicateValues" dxfId="8542" priority="75805"/>
    <cfRule type="duplicateValues" dxfId="8541" priority="75806"/>
    <cfRule type="duplicateValues" dxfId="8540" priority="75807"/>
    <cfRule type="duplicateValues" dxfId="8539" priority="75808"/>
    <cfRule type="duplicateValues" dxfId="8538" priority="75809"/>
    <cfRule type="duplicateValues" dxfId="8537" priority="75810"/>
    <cfRule type="duplicateValues" dxfId="8536" priority="75811"/>
    <cfRule type="duplicateValues" dxfId="8535" priority="75812"/>
    <cfRule type="duplicateValues" dxfId="8534" priority="75813"/>
    <cfRule type="duplicateValues" dxfId="8533" priority="75814"/>
    <cfRule type="duplicateValues" dxfId="8532" priority="75815"/>
    <cfRule type="duplicateValues" dxfId="8531" priority="75816"/>
    <cfRule type="duplicateValues" dxfId="8530" priority="75817"/>
    <cfRule type="duplicateValues" dxfId="8529" priority="75818"/>
    <cfRule type="duplicateValues" dxfId="8528" priority="75819"/>
    <cfRule type="duplicateValues" dxfId="8527" priority="75820"/>
    <cfRule type="duplicateValues" dxfId="8526" priority="75821"/>
    <cfRule type="duplicateValues" dxfId="8525" priority="75822"/>
    <cfRule type="duplicateValues" dxfId="8524" priority="75823"/>
    <cfRule type="dataBar" priority="758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8523" priority="75825"/>
    <cfRule type="duplicateValues" dxfId="8522" priority="75826"/>
    <cfRule type="duplicateValues" dxfId="8521" priority="75827"/>
    <cfRule type="duplicateValues" dxfId="8520" priority="75828"/>
    <cfRule type="duplicateValues" dxfId="8519" priority="75829"/>
    <cfRule type="duplicateValues" dxfId="8518" priority="75830"/>
    <cfRule type="duplicateValues" dxfId="8517" priority="75831"/>
    <cfRule type="duplicateValues" dxfId="8516" priority="75832"/>
    <cfRule type="duplicateValues" dxfId="8515" priority="75833"/>
    <cfRule type="duplicateValues" dxfId="8514" priority="75834"/>
    <cfRule type="duplicateValues" dxfId="8513" priority="75835"/>
    <cfRule type="duplicateValues" dxfId="8512" priority="75836"/>
    <cfRule type="duplicateValues" dxfId="8511" priority="75837"/>
    <cfRule type="duplicateValues" dxfId="8510" priority="75838"/>
    <cfRule type="duplicateValues" dxfId="8509" priority="75839"/>
    <cfRule type="duplicateValues" dxfId="8508" priority="75840"/>
    <cfRule type="duplicateValues" dxfId="8507" priority="75841"/>
    <cfRule type="duplicateValues" dxfId="8506" priority="75842"/>
    <cfRule type="duplicateValues" dxfId="8505" priority="75843"/>
    <cfRule type="duplicateValues" dxfId="8504" priority="75844"/>
    <cfRule type="duplicateValues" dxfId="8503" priority="75845"/>
    <cfRule type="duplicateValues" dxfId="8502" priority="75846"/>
    <cfRule type="duplicateValues" dxfId="8501" priority="75847"/>
    <cfRule type="duplicateValues" dxfId="8500" priority="75848"/>
    <cfRule type="duplicateValues" dxfId="8499" priority="75849"/>
    <cfRule type="duplicateValues" dxfId="8498" priority="75850"/>
  </conditionalFormatting>
  <conditionalFormatting sqref="B9:C9">
    <cfRule type="duplicateValues" dxfId="8497" priority="77687"/>
    <cfRule type="duplicateValues" dxfId="8496" priority="77688"/>
    <cfRule type="duplicateValues" dxfId="8495" priority="77689"/>
    <cfRule type="duplicateValues" dxfId="8494" priority="77690"/>
    <cfRule type="duplicateValues" dxfId="8493" priority="77691"/>
    <cfRule type="duplicateValues" dxfId="8492" priority="77692"/>
    <cfRule type="duplicateValues" dxfId="8491" priority="77693"/>
    <cfRule type="duplicateValues" dxfId="8490" priority="77694"/>
    <cfRule type="duplicateValues" dxfId="8489" priority="77695"/>
    <cfRule type="duplicateValues" dxfId="8488" priority="77696"/>
    <cfRule type="duplicateValues" dxfId="8487" priority="77697"/>
    <cfRule type="duplicateValues" dxfId="8486" priority="77698"/>
  </conditionalFormatting>
  <conditionalFormatting sqref="B9:D9">
    <cfRule type="duplicateValues" dxfId="8485" priority="77699"/>
    <cfRule type="duplicateValues" dxfId="8484" priority="77700"/>
    <cfRule type="duplicateValues" dxfId="8483" priority="77701"/>
  </conditionalFormatting>
  <conditionalFormatting sqref="C3:C4">
    <cfRule type="duplicateValues" dxfId="8482" priority="82168"/>
    <cfRule type="duplicateValues" dxfId="8481" priority="82169"/>
    <cfRule type="duplicateValues" dxfId="8480" priority="82170"/>
    <cfRule type="duplicateValues" dxfId="8479" priority="82171"/>
    <cfRule type="duplicateValues" dxfId="8478" priority="82172"/>
    <cfRule type="duplicateValues" dxfId="8477" priority="82173"/>
    <cfRule type="duplicateValues" dxfId="8476" priority="82174"/>
    <cfRule type="duplicateValues" dxfId="8475" priority="82175"/>
    <cfRule type="duplicateValues" dxfId="8474" priority="82176"/>
    <cfRule type="duplicateValues" dxfId="8473" priority="82177"/>
    <cfRule type="duplicateValues" dxfId="8472" priority="82178"/>
    <cfRule type="duplicateValues" dxfId="8471" priority="82179"/>
    <cfRule type="duplicateValues" dxfId="8470" priority="82183"/>
    <cfRule type="duplicateValues" dxfId="8469" priority="82184"/>
    <cfRule type="duplicateValues" dxfId="8468" priority="82185"/>
    <cfRule type="duplicateValues" dxfId="8467" priority="82186"/>
    <cfRule type="duplicateValues" dxfId="8466" priority="82187"/>
    <cfRule type="duplicateValues" dxfId="8465" priority="82188"/>
    <cfRule type="duplicateValues" dxfId="8464" priority="82189"/>
    <cfRule type="duplicateValues" dxfId="8463" priority="82190"/>
    <cfRule type="duplicateValues" dxfId="8462" priority="82191"/>
    <cfRule type="duplicateValues" dxfId="8461" priority="82192"/>
    <cfRule type="duplicateValues" dxfId="8460" priority="82193"/>
    <cfRule type="duplicateValues" dxfId="8459" priority="82194"/>
    <cfRule type="duplicateValues" dxfId="8458" priority="82195"/>
    <cfRule type="duplicateValues" dxfId="8457" priority="82196"/>
    <cfRule type="duplicateValues" dxfId="8456" priority="82197"/>
    <cfRule type="duplicateValues" dxfId="8455" priority="82198"/>
    <cfRule type="duplicateValues" dxfId="8454" priority="82199"/>
    <cfRule type="duplicateValues" dxfId="8453" priority="82200"/>
    <cfRule type="duplicateValues" dxfId="8452" priority="82201"/>
    <cfRule type="duplicateValues" dxfId="8451" priority="82202"/>
    <cfRule type="duplicateValues" dxfId="8450" priority="82203"/>
    <cfRule type="duplicateValues" dxfId="8449" priority="82204"/>
    <cfRule type="duplicateValues" dxfId="8448" priority="82205"/>
    <cfRule type="duplicateValues" dxfId="8447" priority="82206"/>
    <cfRule type="duplicateValues" dxfId="8446" priority="82207"/>
    <cfRule type="duplicateValues" dxfId="8445" priority="82208"/>
    <cfRule type="duplicateValues" dxfId="8444" priority="82209"/>
    <cfRule type="duplicateValues" dxfId="8443" priority="82210"/>
  </conditionalFormatting>
  <conditionalFormatting sqref="C9">
    <cfRule type="duplicateValues" dxfId="8442" priority="77702"/>
    <cfRule type="duplicateValues" dxfId="8441" priority="77703"/>
    <cfRule type="duplicateValues" dxfId="8440" priority="77704"/>
    <cfRule type="duplicateValues" dxfId="8439" priority="77705"/>
    <cfRule type="duplicateValues" dxfId="8438" priority="77706"/>
    <cfRule type="duplicateValues" dxfId="8437" priority="77707"/>
    <cfRule type="duplicateValues" dxfId="8436" priority="77708"/>
    <cfRule type="duplicateValues" dxfId="8435" priority="77709"/>
    <cfRule type="duplicateValues" dxfId="8434" priority="77710"/>
    <cfRule type="duplicateValues" dxfId="8433" priority="77711"/>
    <cfRule type="duplicateValues" dxfId="8432" priority="77712"/>
    <cfRule type="duplicateValues" dxfId="8431" priority="77713"/>
    <cfRule type="duplicateValues" dxfId="8430" priority="77714"/>
    <cfRule type="duplicateValues" dxfId="8429" priority="77715"/>
    <cfRule type="duplicateValues" dxfId="8428" priority="77716"/>
    <cfRule type="duplicateValues" dxfId="8427" priority="77717"/>
    <cfRule type="duplicateValues" dxfId="8426" priority="77718"/>
    <cfRule type="duplicateValues" dxfId="8425" priority="77719"/>
    <cfRule type="duplicateValues" dxfId="8424" priority="77720"/>
    <cfRule type="duplicateValues" dxfId="8423" priority="77721"/>
    <cfRule type="duplicateValues" dxfId="8422" priority="77722"/>
    <cfRule type="duplicateValues" dxfId="8421" priority="77723"/>
    <cfRule type="duplicateValues" dxfId="8420" priority="77724"/>
    <cfRule type="duplicateValues" dxfId="8419" priority="77725"/>
    <cfRule type="duplicateValues" dxfId="8418" priority="77726"/>
    <cfRule type="duplicateValues" dxfId="8417" priority="77727"/>
    <cfRule type="duplicateValues" dxfId="8416" priority="77728"/>
    <cfRule type="duplicateValues" dxfId="8415" priority="77729"/>
  </conditionalFormatting>
  <conditionalFormatting sqref="C11">
    <cfRule type="duplicateValues" dxfId="8414" priority="29718"/>
    <cfRule type="duplicateValues" dxfId="8413" priority="29719"/>
    <cfRule type="duplicateValues" dxfId="8412" priority="29720"/>
    <cfRule type="duplicateValues" dxfId="8411" priority="29721"/>
  </conditionalFormatting>
  <conditionalFormatting sqref="C14:C16">
    <cfRule type="duplicateValues" dxfId="8410" priority="1"/>
    <cfRule type="duplicateValues" dxfId="8409" priority="2"/>
    <cfRule type="duplicateValues" dxfId="8408" priority="3"/>
    <cfRule type="duplicateValues" dxfId="8407" priority="4"/>
    <cfRule type="duplicateValues" dxfId="8406" priority="5"/>
    <cfRule type="duplicateValues" dxfId="8405" priority="6"/>
    <cfRule type="duplicateValues" dxfId="8404" priority="7"/>
    <cfRule type="duplicateValues" dxfId="8403" priority="8"/>
    <cfRule type="duplicateValues" dxfId="8402" priority="9"/>
    <cfRule type="duplicateValues" dxfId="8401" priority="10"/>
    <cfRule type="duplicateValues" dxfId="8400" priority="11"/>
    <cfRule type="duplicateValues" dxfId="8399" priority="12"/>
    <cfRule type="duplicateValues" dxfId="8398" priority="13"/>
    <cfRule type="duplicateValues" dxfId="8397" priority="14"/>
    <cfRule type="duplicateValues" dxfId="8396" priority="15"/>
    <cfRule type="duplicateValues" dxfId="8395" priority="16"/>
    <cfRule type="duplicateValues" dxfId="8394" priority="17"/>
    <cfRule type="duplicateValues" dxfId="8393" priority="18"/>
    <cfRule type="duplicateValues" dxfId="8392" priority="19"/>
    <cfRule type="duplicateValues" dxfId="8391" priority="20"/>
    <cfRule type="duplicateValues" dxfId="8390" priority="21"/>
    <cfRule type="duplicateValues" dxfId="8389" priority="22"/>
    <cfRule type="duplicateValues" dxfId="8388" priority="23"/>
    <cfRule type="duplicateValues" dxfId="8387" priority="24"/>
    <cfRule type="duplicateValues" dxfId="8386" priority="25"/>
    <cfRule type="duplicateValues" dxfId="8385" priority="26"/>
    <cfRule type="duplicateValues" dxfId="8384" priority="27"/>
    <cfRule type="duplicateValues" dxfId="8383" priority="28"/>
    <cfRule type="duplicateValues" dxfId="8382" priority="32"/>
    <cfRule type="duplicateValues" dxfId="8381" priority="33"/>
    <cfRule type="duplicateValues" dxfId="8380" priority="34"/>
    <cfRule type="duplicateValues" dxfId="8379" priority="35"/>
    <cfRule type="duplicateValues" dxfId="8378" priority="36"/>
    <cfRule type="duplicateValues" dxfId="8377" priority="37"/>
    <cfRule type="duplicateValues" dxfId="8376" priority="38"/>
    <cfRule type="duplicateValues" dxfId="8375" priority="39"/>
    <cfRule type="duplicateValues" dxfId="8374" priority="40"/>
    <cfRule type="duplicateValues" dxfId="8373" priority="41"/>
    <cfRule type="duplicateValues" dxfId="8372" priority="42"/>
    <cfRule type="duplicateValues" dxfId="8371" priority="43"/>
  </conditionalFormatting>
  <conditionalFormatting sqref="C3:D4">
    <cfRule type="duplicateValues" dxfId="8370" priority="82180"/>
    <cfRule type="duplicateValues" dxfId="8369" priority="82181"/>
    <cfRule type="duplicateValues" dxfId="8368" priority="82182"/>
  </conditionalFormatting>
  <conditionalFormatting sqref="C14:D16">
    <cfRule type="duplicateValues" dxfId="8367" priority="29"/>
    <cfRule type="duplicateValues" dxfId="8366" priority="30"/>
    <cfRule type="duplicateValues" dxfId="8365" priority="31"/>
  </conditionalFormatting>
  <conditionalFormatting sqref="D2">
    <cfRule type="duplicateValues" dxfId="8364" priority="18227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249D84D-54B6-4154-8029-DE4E5A6E84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509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>
        <v>1</v>
      </c>
      <c r="B4" s="19" t="s">
        <v>21</v>
      </c>
      <c r="C4" s="19" t="s">
        <v>20</v>
      </c>
      <c r="D4" s="19" t="s">
        <v>22</v>
      </c>
    </row>
    <row r="5" spans="1:4" x14ac:dyDescent="0.25">
      <c r="A5" s="18">
        <v>2</v>
      </c>
      <c r="B5" s="19" t="s">
        <v>151</v>
      </c>
      <c r="C5" s="19" t="s">
        <v>150</v>
      </c>
      <c r="D5" s="19" t="s">
        <v>152</v>
      </c>
    </row>
    <row r="6" spans="1:4" x14ac:dyDescent="0.25">
      <c r="A6" s="18">
        <v>3</v>
      </c>
      <c r="B6" s="19" t="s">
        <v>187</v>
      </c>
      <c r="C6" s="19" t="s">
        <v>186</v>
      </c>
      <c r="D6" s="19" t="s">
        <v>188</v>
      </c>
    </row>
    <row r="7" spans="1:4" x14ac:dyDescent="0.25">
      <c r="A7" s="18">
        <v>4</v>
      </c>
      <c r="B7" s="19" t="s">
        <v>516</v>
      </c>
      <c r="C7" s="19" t="s">
        <v>517</v>
      </c>
      <c r="D7" s="19" t="s">
        <v>518</v>
      </c>
    </row>
    <row r="8" spans="1:4" x14ac:dyDescent="0.25">
      <c r="A8" s="18">
        <v>5</v>
      </c>
      <c r="B8" s="19" t="s">
        <v>196</v>
      </c>
      <c r="C8" s="19" t="s">
        <v>195</v>
      </c>
      <c r="D8" s="19" t="s">
        <v>199</v>
      </c>
    </row>
    <row r="9" spans="1:4" x14ac:dyDescent="0.25">
      <c r="A9" s="18">
        <v>6</v>
      </c>
      <c r="B9" s="19" t="s">
        <v>226</v>
      </c>
      <c r="C9" s="19" t="s">
        <v>225</v>
      </c>
      <c r="D9" s="19" t="s">
        <v>227</v>
      </c>
    </row>
    <row r="10" spans="1:4" x14ac:dyDescent="0.25">
      <c r="A10" s="18">
        <v>7</v>
      </c>
      <c r="B10" s="19" t="s">
        <v>216</v>
      </c>
      <c r="C10" s="19" t="s">
        <v>219</v>
      </c>
      <c r="D10" s="19" t="s">
        <v>220</v>
      </c>
    </row>
    <row r="11" spans="1:4" x14ac:dyDescent="0.25">
      <c r="A11" s="18">
        <v>8</v>
      </c>
      <c r="B11" s="19" t="s">
        <v>178</v>
      </c>
      <c r="C11" s="19" t="s">
        <v>177</v>
      </c>
      <c r="D11" s="19" t="s">
        <v>182</v>
      </c>
    </row>
    <row r="12" spans="1:4" x14ac:dyDescent="0.25">
      <c r="A12" s="18">
        <v>9</v>
      </c>
      <c r="B12" s="19" t="s">
        <v>145</v>
      </c>
      <c r="C12" s="19" t="str">
        <f>VLOOKUP($B12,[1]Sheet1!$A$1:$D$65536,2,0)</f>
        <v>FOCUS</v>
      </c>
      <c r="D12" s="19" t="str">
        <f>VLOOKUP($B12,[1]Sheet1!$A$1:$D$65536,4,0)</f>
        <v>Focus Lighting And Fixtures Limited</v>
      </c>
    </row>
    <row r="13" spans="1:4" x14ac:dyDescent="0.25">
      <c r="A13" s="18">
        <v>10</v>
      </c>
      <c r="B13" s="19" t="s">
        <v>121</v>
      </c>
      <c r="C13" s="19" t="s">
        <v>129</v>
      </c>
      <c r="D13" s="19" t="s">
        <v>137</v>
      </c>
    </row>
    <row r="14" spans="1:4" x14ac:dyDescent="0.25">
      <c r="A14" s="18">
        <v>11</v>
      </c>
      <c r="B14" s="19" t="s">
        <v>156</v>
      </c>
      <c r="C14" s="19" t="s">
        <v>155</v>
      </c>
      <c r="D14" s="19" t="s">
        <v>160</v>
      </c>
    </row>
    <row r="15" spans="1:4" x14ac:dyDescent="0.25">
      <c r="A15" s="18">
        <v>12</v>
      </c>
      <c r="B15" s="32" t="s">
        <v>40</v>
      </c>
      <c r="C15" s="21" t="s">
        <v>41</v>
      </c>
      <c r="D15" s="21" t="s">
        <v>42</v>
      </c>
    </row>
    <row r="16" spans="1:4" x14ac:dyDescent="0.25">
      <c r="B16" s="23"/>
    </row>
    <row r="17" spans="2:2" x14ac:dyDescent="0.25">
      <c r="B17" s="23"/>
    </row>
    <row r="18" spans="2:2" x14ac:dyDescent="0.25">
      <c r="B18" s="23"/>
    </row>
    <row r="19" spans="2:2" x14ac:dyDescent="0.25">
      <c r="B19" s="23"/>
    </row>
    <row r="20" spans="2:2" x14ac:dyDescent="0.25">
      <c r="B20" s="23"/>
    </row>
    <row r="21" spans="2:2" x14ac:dyDescent="0.25">
      <c r="B21" s="23"/>
    </row>
    <row r="22" spans="2:2" x14ac:dyDescent="0.25">
      <c r="B22" s="23"/>
    </row>
    <row r="23" spans="2:2" x14ac:dyDescent="0.25">
      <c r="B23" s="23"/>
    </row>
    <row r="24" spans="2:2" x14ac:dyDescent="0.25">
      <c r="B24" s="23"/>
    </row>
    <row r="25" spans="2:2" x14ac:dyDescent="0.25">
      <c r="B25" s="23"/>
    </row>
  </sheetData>
  <mergeCells count="1">
    <mergeCell ref="A1:D1"/>
  </mergeCells>
  <conditionalFormatting sqref="B1:B3">
    <cfRule type="duplicateValues" dxfId="8363" priority="78854"/>
  </conditionalFormatting>
  <conditionalFormatting sqref="B1:B1048576">
    <cfRule type="duplicateValues" dxfId="8362" priority="1"/>
  </conditionalFormatting>
  <conditionalFormatting sqref="B2:B3">
    <cfRule type="duplicateValues" dxfId="8361" priority="27365"/>
    <cfRule type="duplicateValues" dxfId="8360" priority="27366"/>
  </conditionalFormatting>
  <conditionalFormatting sqref="B3">
    <cfRule type="duplicateValues" dxfId="8359" priority="27367"/>
    <cfRule type="duplicateValues" dxfId="8358" priority="37016"/>
    <cfRule type="duplicateValues" dxfId="8357" priority="52700"/>
  </conditionalFormatting>
  <conditionalFormatting sqref="B4">
    <cfRule type="duplicateValues" dxfId="8356" priority="1521"/>
    <cfRule type="duplicateValues" dxfId="8355" priority="1576"/>
    <cfRule type="duplicateValues" dxfId="8354" priority="1577"/>
    <cfRule type="duplicateValues" dxfId="8353" priority="1578"/>
    <cfRule type="duplicateValues" dxfId="8352" priority="1579"/>
    <cfRule type="duplicateValues" dxfId="8351" priority="1580"/>
    <cfRule type="duplicateValues" dxfId="8350" priority="1581"/>
    <cfRule type="duplicateValues" dxfId="8349" priority="1582"/>
    <cfRule type="duplicateValues" dxfId="8348" priority="1583"/>
    <cfRule type="duplicateValues" dxfId="8347" priority="1584"/>
    <cfRule type="duplicateValues" dxfId="8346" priority="1585"/>
    <cfRule type="duplicateValues" dxfId="8345" priority="1586"/>
    <cfRule type="duplicateValues" dxfId="8344" priority="1587"/>
    <cfRule type="duplicateValues" dxfId="8343" priority="1588"/>
    <cfRule type="duplicateValues" dxfId="8342" priority="1589"/>
    <cfRule type="duplicateValues" dxfId="8341" priority="1590"/>
    <cfRule type="duplicateValues" dxfId="8340" priority="1591"/>
    <cfRule type="duplicateValues" dxfId="8339" priority="1592"/>
    <cfRule type="duplicateValues" dxfId="8338" priority="1593"/>
    <cfRule type="duplicateValues" dxfId="8337" priority="1594"/>
    <cfRule type="duplicateValues" dxfId="8336" priority="1595"/>
    <cfRule type="duplicateValues" dxfId="8335" priority="1596"/>
    <cfRule type="duplicateValues" dxfId="8334" priority="1597"/>
    <cfRule type="duplicateValues" dxfId="8333" priority="1598"/>
    <cfRule type="duplicateValues" dxfId="8332" priority="1599"/>
    <cfRule type="duplicateValues" dxfId="8331" priority="1600"/>
    <cfRule type="duplicateValues" dxfId="8330" priority="1601"/>
    <cfRule type="duplicateValues" dxfId="8329" priority="1602"/>
    <cfRule type="duplicateValues" dxfId="8328" priority="1603"/>
    <cfRule type="duplicateValues" dxfId="8327" priority="1604"/>
    <cfRule type="duplicateValues" dxfId="8326" priority="1605"/>
    <cfRule type="duplicateValues" dxfId="8325" priority="1606"/>
    <cfRule type="duplicateValues" dxfId="8324" priority="1607"/>
    <cfRule type="duplicateValues" dxfId="8323" priority="1608"/>
    <cfRule type="duplicateValues" dxfId="8322" priority="1609"/>
    <cfRule type="duplicateValues" dxfId="8321" priority="1610"/>
    <cfRule type="duplicateValues" dxfId="8320" priority="1611"/>
    <cfRule type="duplicateValues" dxfId="8319" priority="1612"/>
    <cfRule type="duplicateValues" dxfId="8318" priority="1613"/>
    <cfRule type="duplicateValues" dxfId="8317" priority="1614"/>
    <cfRule type="duplicateValues" dxfId="8316" priority="1615"/>
    <cfRule type="duplicateValues" dxfId="8315" priority="1616"/>
    <cfRule type="duplicateValues" dxfId="8314" priority="1617"/>
    <cfRule type="duplicateValues" dxfId="8313" priority="1618"/>
    <cfRule type="duplicateValues" dxfId="8312" priority="1619"/>
    <cfRule type="duplicateValues" dxfId="8311" priority="1620"/>
    <cfRule type="duplicateValues" dxfId="8310" priority="1621"/>
    <cfRule type="duplicateValues" dxfId="8309" priority="1622"/>
    <cfRule type="duplicateValues" dxfId="8308" priority="1623"/>
    <cfRule type="duplicateValues" dxfId="8307" priority="1624"/>
    <cfRule type="dataBar" priority="16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{5DAF6F8E-E36A-4DD2-9FB0-A3280900EC0D}</x14:id>
        </ext>
      </extLst>
    </cfRule>
    <cfRule type="duplicateValues" dxfId="8306" priority="1626"/>
    <cfRule type="duplicateValues" dxfId="8305" priority="1627"/>
    <cfRule type="duplicateValues" dxfId="8304" priority="1628"/>
    <cfRule type="duplicateValues" dxfId="8303" priority="1629"/>
    <cfRule type="duplicateValues" dxfId="8302" priority="1630"/>
    <cfRule type="duplicateValues" dxfId="8301" priority="1631"/>
    <cfRule type="duplicateValues" dxfId="8300" priority="1632"/>
    <cfRule type="duplicateValues" dxfId="8299" priority="1633"/>
    <cfRule type="duplicateValues" dxfId="8298" priority="1634"/>
    <cfRule type="duplicateValues" dxfId="8297" priority="1635"/>
  </conditionalFormatting>
  <conditionalFormatting sqref="B5">
    <cfRule type="duplicateValues" dxfId="8296" priority="1347"/>
    <cfRule type="duplicateValues" dxfId="8295" priority="1441"/>
    <cfRule type="duplicateValues" dxfId="8294" priority="1442"/>
    <cfRule type="duplicateValues" dxfId="8293" priority="1443"/>
    <cfRule type="duplicateValues" dxfId="8292" priority="1444"/>
    <cfRule type="duplicateValues" dxfId="8291" priority="1445"/>
    <cfRule type="duplicateValues" dxfId="8290" priority="1446"/>
    <cfRule type="duplicateValues" dxfId="8289" priority="1447"/>
    <cfRule type="duplicateValues" dxfId="8288" priority="1448"/>
    <cfRule type="duplicateValues" dxfId="8287" priority="1449"/>
    <cfRule type="duplicateValues" dxfId="8286" priority="1450"/>
    <cfRule type="duplicateValues" dxfId="8285" priority="1451"/>
    <cfRule type="duplicateValues" dxfId="8284" priority="1452"/>
    <cfRule type="duplicateValues" dxfId="8283" priority="1453"/>
    <cfRule type="duplicateValues" dxfId="8282" priority="1454"/>
    <cfRule type="duplicateValues" dxfId="8281" priority="1455"/>
    <cfRule type="duplicateValues" dxfId="8280" priority="1456"/>
    <cfRule type="duplicateValues" dxfId="8279" priority="1457"/>
    <cfRule type="duplicateValues" dxfId="8278" priority="1458"/>
    <cfRule type="duplicateValues" dxfId="8277" priority="1459"/>
    <cfRule type="duplicateValues" dxfId="8276" priority="1460"/>
    <cfRule type="duplicateValues" dxfId="8275" priority="1461"/>
    <cfRule type="duplicateValues" dxfId="8274" priority="1462"/>
    <cfRule type="duplicateValues" dxfId="8273" priority="1463"/>
    <cfRule type="duplicateValues" dxfId="8272" priority="1464"/>
    <cfRule type="duplicateValues" dxfId="8271" priority="1465"/>
    <cfRule type="duplicateValues" dxfId="8270" priority="1466"/>
    <cfRule type="duplicateValues" dxfId="8269" priority="1467"/>
    <cfRule type="duplicateValues" dxfId="8268" priority="1468"/>
    <cfRule type="duplicateValues" dxfId="8267" priority="1469"/>
    <cfRule type="duplicateValues" dxfId="8266" priority="1470"/>
    <cfRule type="duplicateValues" dxfId="8265" priority="1471"/>
    <cfRule type="duplicateValues" dxfId="8264" priority="1472"/>
    <cfRule type="duplicateValues" dxfId="8263" priority="1473"/>
    <cfRule type="duplicateValues" dxfId="8262" priority="1474"/>
    <cfRule type="duplicateValues" dxfId="8261" priority="1475"/>
    <cfRule type="duplicateValues" dxfId="8260" priority="1476"/>
    <cfRule type="duplicateValues" dxfId="8259" priority="1477"/>
    <cfRule type="duplicateValues" dxfId="8258" priority="1478"/>
    <cfRule type="duplicateValues" dxfId="8257" priority="1479"/>
    <cfRule type="duplicateValues" dxfId="8256" priority="1480"/>
    <cfRule type="duplicateValues" dxfId="8255" priority="1481"/>
    <cfRule type="duplicateValues" dxfId="8254" priority="1482"/>
    <cfRule type="duplicateValues" dxfId="8253" priority="1483"/>
    <cfRule type="duplicateValues" dxfId="8252" priority="1484"/>
    <cfRule type="duplicateValues" dxfId="8251" priority="1485"/>
    <cfRule type="dataBar" priority="14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{DF6DC630-A148-4744-9152-1B74AA82687B}</x14:id>
        </ext>
      </extLst>
    </cfRule>
    <cfRule type="duplicateValues" dxfId="8250" priority="1487"/>
    <cfRule type="duplicateValues" dxfId="8249" priority="1488"/>
    <cfRule type="duplicateValues" dxfId="8248" priority="1489"/>
    <cfRule type="duplicateValues" dxfId="8247" priority="1490"/>
    <cfRule type="duplicateValues" dxfId="8246" priority="1491"/>
    <cfRule type="duplicateValues" dxfId="8245" priority="1492"/>
    <cfRule type="duplicateValues" dxfId="8244" priority="1493"/>
    <cfRule type="duplicateValues" dxfId="8243" priority="1494"/>
    <cfRule type="duplicateValues" dxfId="8242" priority="1495"/>
    <cfRule type="duplicateValues" dxfId="8241" priority="1496"/>
    <cfRule type="duplicateValues" dxfId="8240" priority="1497"/>
    <cfRule type="duplicateValues" dxfId="8239" priority="1498"/>
    <cfRule type="duplicateValues" dxfId="8238" priority="1499"/>
    <cfRule type="duplicateValues" dxfId="8237" priority="1500"/>
    <cfRule type="duplicateValues" dxfId="8236" priority="1501"/>
    <cfRule type="duplicateValues" dxfId="8235" priority="1502"/>
    <cfRule type="duplicateValues" dxfId="8234" priority="1503"/>
    <cfRule type="duplicateValues" dxfId="8233" priority="1504"/>
    <cfRule type="duplicateValues" dxfId="8232" priority="1505"/>
    <cfRule type="duplicateValues" dxfId="8231" priority="1506"/>
    <cfRule type="duplicateValues" dxfId="8230" priority="1507"/>
    <cfRule type="duplicateValues" dxfId="8229" priority="1508"/>
    <cfRule type="duplicateValues" dxfId="8228" priority="1509"/>
    <cfRule type="dataBar" priority="15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{9E66F65D-12AD-40E8-8753-CC06E96C5AE7}</x14:id>
        </ext>
      </extLst>
    </cfRule>
    <cfRule type="duplicateValues" dxfId="8227" priority="1511"/>
    <cfRule type="duplicateValues" dxfId="8226" priority="1512"/>
    <cfRule type="duplicateValues" dxfId="8225" priority="1513"/>
    <cfRule type="duplicateValues" dxfId="8224" priority="1514"/>
    <cfRule type="duplicateValues" dxfId="8223" priority="1515"/>
    <cfRule type="duplicateValues" dxfId="8222" priority="1516"/>
    <cfRule type="duplicateValues" dxfId="8221" priority="1517"/>
    <cfRule type="duplicateValues" dxfId="8220" priority="1518"/>
    <cfRule type="duplicateValues" dxfId="8219" priority="1519"/>
    <cfRule type="duplicateValues" dxfId="8218" priority="1520"/>
  </conditionalFormatting>
  <conditionalFormatting sqref="B6">
    <cfRule type="duplicateValues" dxfId="8217" priority="1251"/>
    <cfRule type="duplicateValues" dxfId="8216" priority="1252"/>
    <cfRule type="duplicateValues" dxfId="8215" priority="1253"/>
    <cfRule type="duplicateValues" dxfId="8214" priority="1254"/>
    <cfRule type="duplicateValues" dxfId="8213" priority="1255"/>
    <cfRule type="duplicateValues" dxfId="8212" priority="1256"/>
    <cfRule type="duplicateValues" dxfId="8211" priority="1257"/>
    <cfRule type="duplicateValues" dxfId="8210" priority="1258"/>
    <cfRule type="duplicateValues" dxfId="8209" priority="1259"/>
    <cfRule type="duplicateValues" dxfId="8208" priority="1260"/>
    <cfRule type="duplicateValues" dxfId="8207" priority="1261"/>
    <cfRule type="duplicateValues" dxfId="8206" priority="1262"/>
    <cfRule type="duplicateValues" dxfId="8205" priority="1263"/>
    <cfRule type="duplicateValues" dxfId="8204" priority="1264"/>
    <cfRule type="duplicateValues" dxfId="8203" priority="1265"/>
    <cfRule type="duplicateValues" dxfId="8202" priority="1266"/>
    <cfRule type="duplicateValues" dxfId="8201" priority="1267"/>
    <cfRule type="duplicateValues" dxfId="8200" priority="1268"/>
    <cfRule type="duplicateValues" dxfId="8199" priority="1269"/>
    <cfRule type="duplicateValues" dxfId="8198" priority="1270"/>
    <cfRule type="duplicateValues" dxfId="8197" priority="1271"/>
    <cfRule type="duplicateValues" dxfId="8196" priority="1272"/>
    <cfRule type="dataBar" priority="12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{CE8CB5FC-BF33-4FE7-8B4C-6A857EEE89D2}</x14:id>
        </ext>
      </extLst>
    </cfRule>
    <cfRule type="duplicateValues" dxfId="8195" priority="1274"/>
    <cfRule type="duplicateValues" dxfId="8194" priority="1275"/>
    <cfRule type="duplicateValues" dxfId="8193" priority="1276"/>
    <cfRule type="duplicateValues" dxfId="8192" priority="1277"/>
    <cfRule type="duplicateValues" dxfId="8191" priority="1278"/>
    <cfRule type="duplicateValues" dxfId="8190" priority="1279"/>
    <cfRule type="duplicateValues" dxfId="8189" priority="1280"/>
    <cfRule type="duplicateValues" dxfId="8188" priority="1281"/>
    <cfRule type="duplicateValues" dxfId="8187" priority="1282"/>
    <cfRule type="duplicateValues" dxfId="8186" priority="1283"/>
    <cfRule type="duplicateValues" dxfId="8185" priority="1284"/>
    <cfRule type="duplicateValues" dxfId="8184" priority="1328"/>
    <cfRule type="duplicateValues" dxfId="8183" priority="1329"/>
    <cfRule type="duplicateValues" dxfId="8182" priority="1330"/>
    <cfRule type="duplicateValues" dxfId="8181" priority="1331"/>
    <cfRule type="duplicateValues" dxfId="8180" priority="1332"/>
    <cfRule type="duplicateValues" dxfId="8179" priority="1333"/>
    <cfRule type="duplicateValues" dxfId="8178" priority="1334"/>
    <cfRule type="duplicateValues" dxfId="8177" priority="1335"/>
    <cfRule type="duplicateValues" dxfId="8176" priority="1336"/>
    <cfRule type="duplicateValues" dxfId="8175" priority="1337"/>
    <cfRule type="duplicateValues" dxfId="8174" priority="1338"/>
    <cfRule type="duplicateValues" dxfId="8173" priority="1339"/>
    <cfRule type="duplicateValues" dxfId="8172" priority="1340"/>
    <cfRule type="duplicateValues" dxfId="8171" priority="1341"/>
    <cfRule type="duplicateValues" dxfId="8170" priority="1342"/>
    <cfRule type="duplicateValues" dxfId="8169" priority="1343"/>
    <cfRule type="duplicateValues" dxfId="8168" priority="1344"/>
    <cfRule type="duplicateValues" dxfId="8167" priority="1345"/>
    <cfRule type="duplicateValues" dxfId="8166" priority="1346"/>
  </conditionalFormatting>
  <conditionalFormatting sqref="B7">
    <cfRule type="duplicateValues" dxfId="8165" priority="79862"/>
    <cfRule type="duplicateValues" dxfId="8164" priority="79863"/>
    <cfRule type="duplicateValues" dxfId="8163" priority="79864"/>
    <cfRule type="duplicateValues" dxfId="8162" priority="79865"/>
    <cfRule type="duplicateValues" dxfId="8161" priority="79866"/>
    <cfRule type="duplicateValues" dxfId="8160" priority="79867"/>
    <cfRule type="duplicateValues" dxfId="8159" priority="79868"/>
    <cfRule type="duplicateValues" dxfId="8158" priority="79869"/>
    <cfRule type="duplicateValues" dxfId="8157" priority="79870"/>
    <cfRule type="duplicateValues" dxfId="8156" priority="79871"/>
    <cfRule type="duplicateValues" dxfId="8155" priority="79872"/>
    <cfRule type="duplicateValues" dxfId="8154" priority="79873"/>
    <cfRule type="duplicateValues" dxfId="8153" priority="79874"/>
    <cfRule type="duplicateValues" dxfId="8152" priority="79875"/>
    <cfRule type="duplicateValues" dxfId="8151" priority="79876"/>
    <cfRule type="duplicateValues" dxfId="8150" priority="79877"/>
    <cfRule type="duplicateValues" dxfId="8149" priority="79878"/>
    <cfRule type="duplicateValues" dxfId="8148" priority="79879"/>
    <cfRule type="duplicateValues" dxfId="8147" priority="79880"/>
    <cfRule type="duplicateValues" dxfId="8146" priority="79881"/>
    <cfRule type="duplicateValues" dxfId="8145" priority="79882"/>
    <cfRule type="duplicateValues" dxfId="8144" priority="79883"/>
    <cfRule type="duplicateValues" dxfId="8143" priority="79884"/>
    <cfRule type="duplicateValues" dxfId="8142" priority="79885"/>
    <cfRule type="duplicateValues" dxfId="8141" priority="79886"/>
    <cfRule type="duplicateValues" dxfId="8140" priority="79887"/>
    <cfRule type="duplicateValues" dxfId="8139" priority="79888"/>
    <cfRule type="duplicateValues" dxfId="8138" priority="79889"/>
    <cfRule type="duplicateValues" dxfId="8137" priority="79890"/>
    <cfRule type="duplicateValues" dxfId="8136" priority="79891"/>
    <cfRule type="duplicateValues" dxfId="8135" priority="79892"/>
    <cfRule type="duplicateValues" dxfId="8134" priority="79893"/>
    <cfRule type="duplicateValues" dxfId="8133" priority="79894"/>
    <cfRule type="duplicateValues" dxfId="8132" priority="79895"/>
    <cfRule type="duplicateValues" dxfId="8131" priority="79896"/>
    <cfRule type="duplicateValues" dxfId="8130" priority="79897"/>
    <cfRule type="dataBar" priority="798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{567C6DBD-B317-423A-AAB4-E0181099257D}</x14:id>
        </ext>
      </extLst>
    </cfRule>
    <cfRule type="duplicateValues" dxfId="8129" priority="79899"/>
    <cfRule type="duplicateValues" dxfId="8128" priority="79900"/>
    <cfRule type="duplicateValues" dxfId="8127" priority="79901"/>
    <cfRule type="duplicateValues" dxfId="8126" priority="79902"/>
    <cfRule type="duplicateValues" dxfId="8125" priority="79903"/>
    <cfRule type="duplicateValues" dxfId="8124" priority="79916"/>
    <cfRule type="duplicateValues" dxfId="8123" priority="79917"/>
    <cfRule type="duplicateValues" dxfId="8122" priority="79918"/>
    <cfRule type="duplicateValues" dxfId="8121" priority="79919"/>
    <cfRule type="duplicateValues" dxfId="8120" priority="79920"/>
    <cfRule type="duplicateValues" dxfId="8119" priority="79921"/>
    <cfRule type="duplicateValues" dxfId="8118" priority="79922"/>
    <cfRule type="duplicateValues" dxfId="8117" priority="79923"/>
    <cfRule type="duplicateValues" dxfId="8116" priority="79924"/>
    <cfRule type="duplicateValues" dxfId="8115" priority="79925"/>
    <cfRule type="duplicateValues" dxfId="8114" priority="79926"/>
    <cfRule type="duplicateValues" dxfId="8113" priority="79927"/>
  </conditionalFormatting>
  <conditionalFormatting sqref="B8">
    <cfRule type="duplicateValues" dxfId="8112" priority="1112"/>
    <cfRule type="duplicateValues" dxfId="8111" priority="1113"/>
    <cfRule type="duplicateValues" dxfId="8110" priority="1114"/>
    <cfRule type="duplicateValues" dxfId="8109" priority="1115"/>
    <cfRule type="duplicateValues" dxfId="8108" priority="1116"/>
    <cfRule type="duplicateValues" dxfId="8107" priority="1117"/>
    <cfRule type="duplicateValues" dxfId="8106" priority="1118"/>
    <cfRule type="duplicateValues" dxfId="8105" priority="1119"/>
    <cfRule type="duplicateValues" dxfId="8104" priority="1120"/>
    <cfRule type="duplicateValues" dxfId="8103" priority="1121"/>
    <cfRule type="duplicateValues" dxfId="8102" priority="1122"/>
    <cfRule type="duplicateValues" dxfId="8101" priority="1123"/>
    <cfRule type="duplicateValues" dxfId="8100" priority="1124"/>
    <cfRule type="duplicateValues" dxfId="8099" priority="1125"/>
    <cfRule type="duplicateValues" dxfId="8098" priority="1126"/>
    <cfRule type="duplicateValues" dxfId="8097" priority="1127"/>
    <cfRule type="duplicateValues" dxfId="8096" priority="1128"/>
    <cfRule type="duplicateValues" dxfId="8095" priority="1129"/>
    <cfRule type="duplicateValues" dxfId="8094" priority="1130"/>
    <cfRule type="duplicateValues" dxfId="8093" priority="1131"/>
    <cfRule type="duplicateValues" dxfId="8092" priority="1132"/>
    <cfRule type="duplicateValues" dxfId="8091" priority="1133"/>
    <cfRule type="dataBar" priority="1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{15F37CAB-9A83-42CA-951C-0381C23D8CF1}</x14:id>
        </ext>
      </extLst>
    </cfRule>
    <cfRule type="duplicateValues" dxfId="8090" priority="1135"/>
    <cfRule type="duplicateValues" dxfId="8089" priority="1136"/>
    <cfRule type="duplicateValues" dxfId="8088" priority="1137"/>
    <cfRule type="duplicateValues" dxfId="8087" priority="1138"/>
    <cfRule type="duplicateValues" dxfId="8086" priority="1139"/>
    <cfRule type="duplicateValues" dxfId="8085" priority="1140"/>
    <cfRule type="duplicateValues" dxfId="8084" priority="1141"/>
    <cfRule type="duplicateValues" dxfId="8083" priority="1142"/>
    <cfRule type="duplicateValues" dxfId="8082" priority="1143"/>
    <cfRule type="duplicateValues" dxfId="8081" priority="1144"/>
    <cfRule type="duplicateValues" dxfId="8080" priority="1145"/>
    <cfRule type="duplicateValues" dxfId="8079" priority="1189"/>
    <cfRule type="duplicateValues" dxfId="8078" priority="1190"/>
    <cfRule type="duplicateValues" dxfId="8077" priority="1191"/>
    <cfRule type="duplicateValues" dxfId="8076" priority="1192"/>
    <cfRule type="duplicateValues" dxfId="8075" priority="1193"/>
    <cfRule type="duplicateValues" dxfId="8074" priority="1194"/>
    <cfRule type="duplicateValues" dxfId="8073" priority="1195"/>
    <cfRule type="duplicateValues" dxfId="8072" priority="1196"/>
    <cfRule type="duplicateValues" dxfId="8071" priority="1197"/>
    <cfRule type="duplicateValues" dxfId="8070" priority="1198"/>
    <cfRule type="duplicateValues" dxfId="8069" priority="1199"/>
    <cfRule type="duplicateValues" dxfId="8068" priority="1200"/>
    <cfRule type="duplicateValues" dxfId="8067" priority="1201"/>
    <cfRule type="duplicateValues" dxfId="8066" priority="1202"/>
    <cfRule type="duplicateValues" dxfId="8065" priority="1203"/>
    <cfRule type="duplicateValues" dxfId="8064" priority="1204"/>
    <cfRule type="duplicateValues" dxfId="8063" priority="1205"/>
    <cfRule type="duplicateValues" dxfId="8062" priority="1206"/>
    <cfRule type="duplicateValues" dxfId="8061" priority="1207"/>
  </conditionalFormatting>
  <conditionalFormatting sqref="B9">
    <cfRule type="duplicateValues" dxfId="8060" priority="935"/>
    <cfRule type="duplicateValues" dxfId="8059" priority="936"/>
    <cfRule type="duplicateValues" dxfId="8058" priority="937"/>
    <cfRule type="duplicateValues" dxfId="8057" priority="938"/>
    <cfRule type="duplicateValues" dxfId="8056" priority="939"/>
    <cfRule type="duplicateValues" dxfId="8055" priority="940"/>
    <cfRule type="duplicateValues" dxfId="8054" priority="941"/>
    <cfRule type="duplicateValues" dxfId="8053" priority="942"/>
    <cfRule type="duplicateValues" dxfId="8052" priority="943"/>
    <cfRule type="duplicateValues" dxfId="8051" priority="944"/>
    <cfRule type="duplicateValues" dxfId="8050" priority="945"/>
    <cfRule type="duplicateValues" dxfId="8049" priority="946"/>
    <cfRule type="duplicateValues" dxfId="8048" priority="947"/>
    <cfRule type="duplicateValues" dxfId="8047" priority="948"/>
    <cfRule type="duplicateValues" dxfId="8046" priority="949"/>
    <cfRule type="duplicateValues" dxfId="8045" priority="950"/>
    <cfRule type="duplicateValues" dxfId="8044" priority="951"/>
    <cfRule type="duplicateValues" dxfId="8043" priority="952"/>
    <cfRule type="duplicateValues" dxfId="8042" priority="953"/>
    <cfRule type="duplicateValues" dxfId="8041" priority="954"/>
    <cfRule type="duplicateValues" dxfId="8040" priority="955"/>
    <cfRule type="duplicateValues" dxfId="8039" priority="956"/>
    <cfRule type="dataBar" priority="9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{CAA991F4-89D2-42B7-B7C2-8AD4185695FF}</x14:id>
        </ext>
      </extLst>
    </cfRule>
    <cfRule type="duplicateValues" dxfId="8038" priority="958"/>
    <cfRule type="duplicateValues" dxfId="8037" priority="959"/>
    <cfRule type="duplicateValues" dxfId="8036" priority="960"/>
    <cfRule type="duplicateValues" dxfId="8035" priority="961"/>
    <cfRule type="duplicateValues" dxfId="8034" priority="962"/>
    <cfRule type="duplicateValues" dxfId="8033" priority="963"/>
    <cfRule type="duplicateValues" dxfId="8032" priority="964"/>
    <cfRule type="duplicateValues" dxfId="8031" priority="965"/>
    <cfRule type="duplicateValues" dxfId="8030" priority="966"/>
    <cfRule type="duplicateValues" dxfId="8029" priority="967"/>
    <cfRule type="duplicateValues" dxfId="8028" priority="968"/>
    <cfRule type="duplicateValues" dxfId="8027" priority="1050"/>
    <cfRule type="duplicateValues" dxfId="8026" priority="1051"/>
    <cfRule type="duplicateValues" dxfId="8025" priority="1052"/>
    <cfRule type="duplicateValues" dxfId="8024" priority="1053"/>
    <cfRule type="duplicateValues" dxfId="8023" priority="1054"/>
    <cfRule type="duplicateValues" dxfId="8022" priority="1055"/>
    <cfRule type="duplicateValues" dxfId="8021" priority="1056"/>
    <cfRule type="duplicateValues" dxfId="8020" priority="1057"/>
    <cfRule type="duplicateValues" dxfId="8019" priority="1058"/>
    <cfRule type="duplicateValues" dxfId="8018" priority="1059"/>
    <cfRule type="duplicateValues" dxfId="8017" priority="1060"/>
    <cfRule type="duplicateValues" dxfId="8016" priority="1061"/>
    <cfRule type="duplicateValues" dxfId="8015" priority="1062"/>
    <cfRule type="duplicateValues" dxfId="8014" priority="1063"/>
    <cfRule type="duplicateValues" dxfId="8013" priority="1064"/>
    <cfRule type="duplicateValues" dxfId="8012" priority="1065"/>
    <cfRule type="duplicateValues" dxfId="8011" priority="1066"/>
    <cfRule type="duplicateValues" dxfId="8010" priority="1067"/>
    <cfRule type="duplicateValues" dxfId="8009" priority="1068"/>
  </conditionalFormatting>
  <conditionalFormatting sqref="B10">
    <cfRule type="duplicateValues" dxfId="8008" priority="758"/>
    <cfRule type="duplicateValues" dxfId="8007" priority="759"/>
    <cfRule type="duplicateValues" dxfId="8006" priority="760"/>
    <cfRule type="duplicateValues" dxfId="8005" priority="761"/>
    <cfRule type="duplicateValues" dxfId="8004" priority="762"/>
    <cfRule type="duplicateValues" dxfId="8003" priority="763"/>
    <cfRule type="duplicateValues" dxfId="8002" priority="764"/>
    <cfRule type="duplicateValues" dxfId="8001" priority="765"/>
    <cfRule type="duplicateValues" dxfId="8000" priority="766"/>
    <cfRule type="duplicateValues" dxfId="7999" priority="767"/>
    <cfRule type="duplicateValues" dxfId="7998" priority="768"/>
    <cfRule type="duplicateValues" dxfId="7997" priority="769"/>
    <cfRule type="duplicateValues" dxfId="7996" priority="770"/>
    <cfRule type="duplicateValues" dxfId="7995" priority="771"/>
    <cfRule type="duplicateValues" dxfId="7994" priority="772"/>
    <cfRule type="duplicateValues" dxfId="7993" priority="773"/>
    <cfRule type="duplicateValues" dxfId="7992" priority="774"/>
    <cfRule type="duplicateValues" dxfId="7991" priority="775"/>
    <cfRule type="duplicateValues" dxfId="7990" priority="776"/>
    <cfRule type="duplicateValues" dxfId="7989" priority="777"/>
    <cfRule type="duplicateValues" dxfId="7988" priority="778"/>
    <cfRule type="duplicateValues" dxfId="7987" priority="779"/>
    <cfRule type="dataBar" priority="7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{983FE8BA-1017-4517-9C7C-3E1A6F1A66F0}</x14:id>
        </ext>
      </extLst>
    </cfRule>
    <cfRule type="duplicateValues" dxfId="7986" priority="781"/>
    <cfRule type="duplicateValues" dxfId="7985" priority="782"/>
    <cfRule type="duplicateValues" dxfId="7984" priority="783"/>
    <cfRule type="duplicateValues" dxfId="7983" priority="784"/>
    <cfRule type="duplicateValues" dxfId="7982" priority="785"/>
    <cfRule type="duplicateValues" dxfId="7981" priority="786"/>
    <cfRule type="duplicateValues" dxfId="7980" priority="787"/>
    <cfRule type="duplicateValues" dxfId="7979" priority="788"/>
    <cfRule type="duplicateValues" dxfId="7978" priority="789"/>
    <cfRule type="duplicateValues" dxfId="7977" priority="790"/>
    <cfRule type="duplicateValues" dxfId="7976" priority="791"/>
    <cfRule type="duplicateValues" dxfId="7975" priority="873"/>
    <cfRule type="duplicateValues" dxfId="7974" priority="874"/>
    <cfRule type="duplicateValues" dxfId="7973" priority="875"/>
    <cfRule type="duplicateValues" dxfId="7972" priority="876"/>
    <cfRule type="duplicateValues" dxfId="7971" priority="877"/>
    <cfRule type="duplicateValues" dxfId="7970" priority="878"/>
    <cfRule type="duplicateValues" dxfId="7969" priority="879"/>
    <cfRule type="duplicateValues" dxfId="7968" priority="880"/>
    <cfRule type="duplicateValues" dxfId="7967" priority="881"/>
    <cfRule type="duplicateValues" dxfId="7966" priority="882"/>
    <cfRule type="duplicateValues" dxfId="7965" priority="883"/>
    <cfRule type="duplicateValues" dxfId="7964" priority="884"/>
    <cfRule type="duplicateValues" dxfId="7963" priority="885"/>
    <cfRule type="duplicateValues" dxfId="7962" priority="886"/>
    <cfRule type="duplicateValues" dxfId="7961" priority="887"/>
    <cfRule type="duplicateValues" dxfId="7960" priority="888"/>
    <cfRule type="duplicateValues" dxfId="7959" priority="889"/>
    <cfRule type="duplicateValues" dxfId="7958" priority="890"/>
    <cfRule type="duplicateValues" dxfId="7957" priority="891"/>
  </conditionalFormatting>
  <conditionalFormatting sqref="B11">
    <cfRule type="duplicateValues" dxfId="7956" priority="622"/>
    <cfRule type="duplicateValues" dxfId="7955" priority="623"/>
    <cfRule type="duplicateValues" dxfId="7954" priority="624"/>
    <cfRule type="duplicateValues" dxfId="7953" priority="625"/>
    <cfRule type="duplicateValues" dxfId="7952" priority="626"/>
    <cfRule type="duplicateValues" dxfId="7951" priority="627"/>
    <cfRule type="duplicateValues" dxfId="7950" priority="628"/>
    <cfRule type="duplicateValues" dxfId="7949" priority="629"/>
    <cfRule type="duplicateValues" dxfId="7948" priority="630"/>
    <cfRule type="duplicateValues" dxfId="7947" priority="631"/>
    <cfRule type="duplicateValues" dxfId="7946" priority="632"/>
    <cfRule type="duplicateValues" dxfId="7945" priority="633"/>
    <cfRule type="duplicateValues" dxfId="7944" priority="634"/>
    <cfRule type="duplicateValues" dxfId="7943" priority="635"/>
    <cfRule type="duplicateValues" dxfId="7942" priority="636"/>
    <cfRule type="duplicateValues" dxfId="7941" priority="637"/>
    <cfRule type="duplicateValues" dxfId="7940" priority="638"/>
    <cfRule type="duplicateValues" dxfId="7939" priority="639"/>
    <cfRule type="duplicateValues" dxfId="7938" priority="640"/>
    <cfRule type="duplicateValues" dxfId="7937" priority="641"/>
    <cfRule type="duplicateValues" dxfId="7936" priority="642"/>
    <cfRule type="duplicateValues" dxfId="7935" priority="643"/>
    <cfRule type="dataBar" priority="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{277A3A00-3B86-40D7-8941-613761DC1158}</x14:id>
        </ext>
      </extLst>
    </cfRule>
    <cfRule type="duplicateValues" dxfId="7934" priority="645"/>
    <cfRule type="duplicateValues" dxfId="7933" priority="646"/>
    <cfRule type="duplicateValues" dxfId="7932" priority="647"/>
    <cfRule type="duplicateValues" dxfId="7931" priority="648"/>
    <cfRule type="duplicateValues" dxfId="7930" priority="649"/>
    <cfRule type="duplicateValues" dxfId="7929" priority="650"/>
    <cfRule type="duplicateValues" dxfId="7928" priority="651"/>
    <cfRule type="duplicateValues" dxfId="7927" priority="652"/>
    <cfRule type="duplicateValues" dxfId="7926" priority="653"/>
    <cfRule type="duplicateValues" dxfId="7925" priority="654"/>
    <cfRule type="duplicateValues" dxfId="7924" priority="655"/>
    <cfRule type="duplicateValues" dxfId="7923" priority="696"/>
    <cfRule type="duplicateValues" dxfId="7922" priority="697"/>
    <cfRule type="duplicateValues" dxfId="7921" priority="698"/>
    <cfRule type="duplicateValues" dxfId="7920" priority="699"/>
    <cfRule type="duplicateValues" dxfId="7919" priority="700"/>
    <cfRule type="duplicateValues" dxfId="7918" priority="701"/>
    <cfRule type="duplicateValues" dxfId="7917" priority="702"/>
    <cfRule type="duplicateValues" dxfId="7916" priority="703"/>
    <cfRule type="duplicateValues" dxfId="7915" priority="704"/>
    <cfRule type="duplicateValues" dxfId="7914" priority="705"/>
    <cfRule type="duplicateValues" dxfId="7913" priority="706"/>
    <cfRule type="duplicateValues" dxfId="7912" priority="707"/>
    <cfRule type="duplicateValues" dxfId="7911" priority="708"/>
    <cfRule type="duplicateValues" dxfId="7910" priority="709"/>
    <cfRule type="duplicateValues" dxfId="7909" priority="710"/>
    <cfRule type="duplicateValues" dxfId="7908" priority="711"/>
    <cfRule type="duplicateValues" dxfId="7907" priority="712"/>
    <cfRule type="duplicateValues" dxfId="7906" priority="713"/>
    <cfRule type="duplicateValues" dxfId="7905" priority="714"/>
  </conditionalFormatting>
  <conditionalFormatting sqref="B12">
    <cfRule type="duplicateValues" dxfId="7904" priority="416"/>
    <cfRule type="duplicateValues" dxfId="7903" priority="417"/>
    <cfRule type="duplicateValues" dxfId="7902" priority="418"/>
    <cfRule type="duplicateValues" dxfId="7901" priority="419"/>
    <cfRule type="duplicateValues" dxfId="7900" priority="420"/>
    <cfRule type="duplicateValues" dxfId="7899" priority="421"/>
    <cfRule type="duplicateValues" dxfId="7898" priority="422"/>
    <cfRule type="duplicateValues" dxfId="7897" priority="423"/>
    <cfRule type="duplicateValues" dxfId="7896" priority="424"/>
    <cfRule type="duplicateValues" dxfId="7895" priority="425"/>
    <cfRule type="duplicateValues" dxfId="7894" priority="426"/>
    <cfRule type="duplicateValues" dxfId="7893" priority="427"/>
    <cfRule type="duplicateValues" dxfId="7892" priority="428"/>
    <cfRule type="duplicateValues" dxfId="7891" priority="429"/>
    <cfRule type="duplicateValues" dxfId="7890" priority="430"/>
    <cfRule type="duplicateValues" dxfId="7889" priority="431"/>
    <cfRule type="duplicateValues" dxfId="7888" priority="432"/>
    <cfRule type="duplicateValues" dxfId="7887" priority="433"/>
    <cfRule type="duplicateValues" dxfId="7886" priority="434"/>
    <cfRule type="duplicateValues" dxfId="7885" priority="435"/>
    <cfRule type="duplicateValues" dxfId="7884" priority="436"/>
    <cfRule type="duplicateValues" dxfId="7883" priority="437"/>
    <cfRule type="dataBar" priority="4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{B44E80DE-C682-4B8D-A8A7-E9769AAEE570}</x14:id>
        </ext>
      </extLst>
    </cfRule>
    <cfRule type="duplicateValues" dxfId="7882" priority="439"/>
    <cfRule type="duplicateValues" dxfId="7881" priority="440"/>
    <cfRule type="duplicateValues" dxfId="7880" priority="441"/>
    <cfRule type="duplicateValues" dxfId="7879" priority="442"/>
    <cfRule type="duplicateValues" dxfId="7878" priority="443"/>
    <cfRule type="duplicateValues" dxfId="7877" priority="444"/>
    <cfRule type="duplicateValues" dxfId="7876" priority="445"/>
    <cfRule type="duplicateValues" dxfId="7875" priority="446"/>
    <cfRule type="duplicateValues" dxfId="7874" priority="447"/>
    <cfRule type="duplicateValues" dxfId="7873" priority="448"/>
    <cfRule type="duplicateValues" dxfId="7872" priority="449"/>
    <cfRule type="duplicateValues" dxfId="7871" priority="532"/>
    <cfRule type="duplicateValues" dxfId="7870" priority="533"/>
    <cfRule type="duplicateValues" dxfId="7869" priority="534"/>
    <cfRule type="duplicateValues" dxfId="7868" priority="535"/>
    <cfRule type="duplicateValues" dxfId="7867" priority="536"/>
    <cfRule type="duplicateValues" dxfId="7866" priority="537"/>
    <cfRule type="duplicateValues" dxfId="7865" priority="538"/>
    <cfRule type="duplicateValues" dxfId="7864" priority="539"/>
    <cfRule type="duplicateValues" dxfId="7863" priority="540"/>
    <cfRule type="duplicateValues" dxfId="7862" priority="541"/>
    <cfRule type="duplicateValues" dxfId="7861" priority="542"/>
    <cfRule type="duplicateValues" dxfId="7860" priority="543"/>
    <cfRule type="duplicateValues" dxfId="7859" priority="544"/>
    <cfRule type="duplicateValues" dxfId="7858" priority="545"/>
    <cfRule type="duplicateValues" dxfId="7857" priority="546"/>
    <cfRule type="duplicateValues" dxfId="7856" priority="547"/>
    <cfRule type="duplicateValues" dxfId="7855" priority="548"/>
    <cfRule type="duplicateValues" dxfId="7854" priority="549"/>
    <cfRule type="duplicateValues" dxfId="7853" priority="550"/>
    <cfRule type="duplicateValues" dxfId="7852" priority="551"/>
    <cfRule type="duplicateValues" dxfId="7851" priority="552"/>
    <cfRule type="duplicateValues" dxfId="7850" priority="553"/>
    <cfRule type="duplicateValues" dxfId="7849" priority="554"/>
    <cfRule type="duplicateValues" dxfId="7848" priority="555"/>
    <cfRule type="duplicateValues" dxfId="7847" priority="556"/>
    <cfRule type="duplicateValues" dxfId="7846" priority="557"/>
    <cfRule type="duplicateValues" dxfId="7845" priority="558"/>
    <cfRule type="duplicateValues" dxfId="7844" priority="559"/>
    <cfRule type="duplicateValues" dxfId="7843" priority="560"/>
    <cfRule type="duplicateValues" dxfId="7842" priority="561"/>
    <cfRule type="duplicateValues" dxfId="7841" priority="562"/>
    <cfRule type="duplicateValues" dxfId="7840" priority="563"/>
    <cfRule type="duplicateValues" dxfId="7839" priority="564"/>
    <cfRule type="duplicateValues" dxfId="7838" priority="565"/>
    <cfRule type="duplicateValues" dxfId="7837" priority="566"/>
    <cfRule type="duplicateValues" dxfId="7836" priority="567"/>
    <cfRule type="duplicateValues" dxfId="7835" priority="568"/>
    <cfRule type="duplicateValues" dxfId="7834" priority="569"/>
    <cfRule type="duplicateValues" dxfId="7833" priority="570"/>
    <cfRule type="duplicateValues" dxfId="7832" priority="571"/>
    <cfRule type="duplicateValues" dxfId="7831" priority="572"/>
    <cfRule type="duplicateValues" dxfId="7830" priority="573"/>
    <cfRule type="duplicateValues" dxfId="7829" priority="574"/>
    <cfRule type="duplicateValues" dxfId="7828" priority="575"/>
    <cfRule type="duplicateValues" dxfId="7827" priority="576"/>
    <cfRule type="dataBar" priority="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{7E38E799-903A-4E15-B240-A020826AE6B6}</x14:id>
        </ext>
      </extLst>
    </cfRule>
    <cfRule type="duplicateValues" dxfId="7826" priority="578"/>
  </conditionalFormatting>
  <conditionalFormatting sqref="B13">
    <cfRule type="duplicateValues" dxfId="7825" priority="179"/>
    <cfRule type="duplicateValues" dxfId="7824" priority="180"/>
    <cfRule type="duplicateValues" dxfId="7823" priority="181"/>
    <cfRule type="duplicateValues" dxfId="7822" priority="182"/>
    <cfRule type="duplicateValues" dxfId="7821" priority="183"/>
    <cfRule type="duplicateValues" dxfId="7820" priority="184"/>
    <cfRule type="duplicateValues" dxfId="7819" priority="185"/>
    <cfRule type="duplicateValues" dxfId="7818" priority="186"/>
    <cfRule type="duplicateValues" dxfId="7817" priority="187"/>
    <cfRule type="duplicateValues" dxfId="7816" priority="188"/>
    <cfRule type="duplicateValues" dxfId="7815" priority="189"/>
    <cfRule type="duplicateValues" dxfId="7814" priority="190"/>
    <cfRule type="duplicateValues" dxfId="7813" priority="191"/>
    <cfRule type="duplicateValues" dxfId="7812" priority="192"/>
    <cfRule type="duplicateValues" dxfId="7811" priority="193"/>
    <cfRule type="duplicateValues" dxfId="7810" priority="194"/>
    <cfRule type="duplicateValues" dxfId="7809" priority="195"/>
    <cfRule type="duplicateValues" dxfId="7808" priority="196"/>
    <cfRule type="duplicateValues" dxfId="7807" priority="197"/>
    <cfRule type="duplicateValues" dxfId="7806" priority="198"/>
    <cfRule type="duplicateValues" dxfId="7805" priority="199"/>
    <cfRule type="duplicateValues" dxfId="7804" priority="200"/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{4A8AA110-D2B1-4C97-BB70-6C1601F48849}</x14:id>
        </ext>
      </extLst>
    </cfRule>
    <cfRule type="duplicateValues" dxfId="7803" priority="202"/>
    <cfRule type="duplicateValues" dxfId="7802" priority="203"/>
    <cfRule type="duplicateValues" dxfId="7801" priority="204"/>
    <cfRule type="duplicateValues" dxfId="7800" priority="205"/>
    <cfRule type="duplicateValues" dxfId="7799" priority="206"/>
    <cfRule type="duplicateValues" dxfId="7798" priority="207"/>
    <cfRule type="duplicateValues" dxfId="7797" priority="208"/>
    <cfRule type="duplicateValues" dxfId="7796" priority="209"/>
    <cfRule type="duplicateValues" dxfId="7795" priority="210"/>
    <cfRule type="duplicateValues" dxfId="7794" priority="211"/>
    <cfRule type="duplicateValues" dxfId="7793" priority="212"/>
    <cfRule type="duplicateValues" dxfId="7792" priority="354"/>
    <cfRule type="duplicateValues" dxfId="7791" priority="355"/>
    <cfRule type="duplicateValues" dxfId="7790" priority="356"/>
    <cfRule type="duplicateValues" dxfId="7789" priority="357"/>
    <cfRule type="duplicateValues" dxfId="7788" priority="358"/>
    <cfRule type="duplicateValues" dxfId="7787" priority="359"/>
    <cfRule type="duplicateValues" dxfId="7786" priority="360"/>
    <cfRule type="duplicateValues" dxfId="7785" priority="361"/>
    <cfRule type="duplicateValues" dxfId="7784" priority="362"/>
    <cfRule type="duplicateValues" dxfId="7783" priority="363"/>
    <cfRule type="duplicateValues" dxfId="7782" priority="364"/>
    <cfRule type="duplicateValues" dxfId="7781" priority="365"/>
    <cfRule type="duplicateValues" dxfId="7780" priority="366"/>
    <cfRule type="duplicateValues" dxfId="7779" priority="367"/>
    <cfRule type="duplicateValues" dxfId="7778" priority="368"/>
    <cfRule type="duplicateValues" dxfId="7777" priority="369"/>
    <cfRule type="duplicateValues" dxfId="7776" priority="370"/>
    <cfRule type="duplicateValues" dxfId="7775" priority="371"/>
    <cfRule type="duplicateValues" dxfId="7774" priority="372"/>
  </conditionalFormatting>
  <conditionalFormatting sqref="B14">
    <cfRule type="duplicateValues" dxfId="7773" priority="45"/>
    <cfRule type="duplicateValues" dxfId="7772" priority="46"/>
    <cfRule type="duplicateValues" dxfId="7771" priority="47"/>
    <cfRule type="duplicateValues" dxfId="7770" priority="48"/>
    <cfRule type="duplicateValues" dxfId="7769" priority="49"/>
    <cfRule type="duplicateValues" dxfId="7768" priority="50"/>
    <cfRule type="duplicateValues" dxfId="7767" priority="51"/>
    <cfRule type="duplicateValues" dxfId="7766" priority="52"/>
    <cfRule type="duplicateValues" dxfId="7765" priority="53"/>
    <cfRule type="duplicateValues" dxfId="7764" priority="54"/>
    <cfRule type="duplicateValues" dxfId="7763" priority="55"/>
    <cfRule type="duplicateValues" dxfId="7762" priority="56"/>
    <cfRule type="duplicateValues" dxfId="7761" priority="57"/>
    <cfRule type="duplicateValues" dxfId="7760" priority="58"/>
    <cfRule type="duplicateValues" dxfId="7759" priority="59"/>
    <cfRule type="duplicateValues" dxfId="7758" priority="60"/>
    <cfRule type="duplicateValues" dxfId="7757" priority="61"/>
    <cfRule type="duplicateValues" dxfId="7756" priority="62"/>
    <cfRule type="duplicateValues" dxfId="7755" priority="63"/>
    <cfRule type="duplicateValues" dxfId="7754" priority="64"/>
    <cfRule type="duplicateValues" dxfId="7753" priority="65"/>
    <cfRule type="duplicateValues" dxfId="7752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{6E959C79-6F71-4CD0-8EA4-F956152BD6F8}</x14:id>
        </ext>
      </extLst>
    </cfRule>
    <cfRule type="duplicateValues" dxfId="7751" priority="68"/>
    <cfRule type="duplicateValues" dxfId="7750" priority="69"/>
    <cfRule type="duplicateValues" dxfId="7749" priority="70"/>
    <cfRule type="duplicateValues" dxfId="7748" priority="71"/>
    <cfRule type="duplicateValues" dxfId="7747" priority="72"/>
    <cfRule type="duplicateValues" dxfId="7746" priority="73"/>
    <cfRule type="duplicateValues" dxfId="7745" priority="74"/>
    <cfRule type="duplicateValues" dxfId="7744" priority="75"/>
    <cfRule type="duplicateValues" dxfId="7743" priority="76"/>
    <cfRule type="duplicateValues" dxfId="7742" priority="77"/>
    <cfRule type="duplicateValues" dxfId="7741" priority="78"/>
    <cfRule type="duplicateValues" dxfId="7740" priority="117"/>
    <cfRule type="duplicateValues" dxfId="7739" priority="118"/>
    <cfRule type="duplicateValues" dxfId="7738" priority="119"/>
    <cfRule type="duplicateValues" dxfId="7737" priority="120"/>
    <cfRule type="duplicateValues" dxfId="7736" priority="121"/>
    <cfRule type="duplicateValues" dxfId="7735" priority="122"/>
    <cfRule type="duplicateValues" dxfId="7734" priority="123"/>
    <cfRule type="duplicateValues" dxfId="7733" priority="124"/>
    <cfRule type="duplicateValues" dxfId="7732" priority="125"/>
    <cfRule type="duplicateValues" dxfId="7731" priority="126"/>
    <cfRule type="duplicateValues" dxfId="7730" priority="127"/>
    <cfRule type="duplicateValues" dxfId="7729" priority="128"/>
    <cfRule type="duplicateValues" dxfId="7728" priority="129"/>
    <cfRule type="duplicateValues" dxfId="7727" priority="130"/>
    <cfRule type="duplicateValues" dxfId="7726" priority="131"/>
    <cfRule type="duplicateValues" dxfId="7725" priority="132"/>
    <cfRule type="duplicateValues" dxfId="7724" priority="133"/>
    <cfRule type="duplicateValues" dxfId="7723" priority="134"/>
    <cfRule type="duplicateValues" dxfId="7722" priority="135"/>
  </conditionalFormatting>
  <conditionalFormatting sqref="B4:C4">
    <cfRule type="duplicateValues" dxfId="7721" priority="1564"/>
    <cfRule type="duplicateValues" dxfId="7720" priority="1565"/>
    <cfRule type="duplicateValues" dxfId="7719" priority="1566"/>
    <cfRule type="duplicateValues" dxfId="7718" priority="1567"/>
    <cfRule type="duplicateValues" dxfId="7717" priority="1568"/>
    <cfRule type="duplicateValues" dxfId="7716" priority="1569"/>
    <cfRule type="duplicateValues" dxfId="7715" priority="1570"/>
    <cfRule type="duplicateValues" dxfId="7714" priority="1571"/>
    <cfRule type="duplicateValues" dxfId="7713" priority="1572"/>
    <cfRule type="duplicateValues" dxfId="7712" priority="1573"/>
    <cfRule type="duplicateValues" dxfId="7711" priority="1574"/>
    <cfRule type="duplicateValues" dxfId="7710" priority="1575"/>
  </conditionalFormatting>
  <conditionalFormatting sqref="B5:C5">
    <cfRule type="duplicateValues" dxfId="7709" priority="1418"/>
    <cfRule type="duplicateValues" dxfId="7708" priority="1419"/>
    <cfRule type="duplicateValues" dxfId="7707" priority="1420"/>
    <cfRule type="duplicateValues" dxfId="7706" priority="1421"/>
    <cfRule type="duplicateValues" dxfId="7705" priority="1422"/>
    <cfRule type="duplicateValues" dxfId="7704" priority="1423"/>
    <cfRule type="duplicateValues" dxfId="7703" priority="1424"/>
    <cfRule type="duplicateValues" dxfId="7702" priority="1425"/>
    <cfRule type="duplicateValues" dxfId="7701" priority="1426"/>
    <cfRule type="duplicateValues" dxfId="7700" priority="1427"/>
    <cfRule type="duplicateValues" dxfId="7699" priority="1428"/>
    <cfRule type="duplicateValues" dxfId="7698" priority="1429"/>
    <cfRule type="duplicateValues" dxfId="7697" priority="1430"/>
    <cfRule type="duplicateValues" dxfId="7696" priority="1431"/>
    <cfRule type="duplicateValues" dxfId="7695" priority="1432"/>
    <cfRule type="duplicateValues" dxfId="7694" priority="1433"/>
    <cfRule type="duplicateValues" dxfId="7693" priority="1434"/>
    <cfRule type="duplicateValues" dxfId="7692" priority="1435"/>
    <cfRule type="duplicateValues" dxfId="7691" priority="1436"/>
    <cfRule type="duplicateValues" dxfId="7690" priority="1437"/>
    <cfRule type="duplicateValues" dxfId="7689" priority="1438"/>
    <cfRule type="duplicateValues" dxfId="7688" priority="1439"/>
    <cfRule type="duplicateValues" dxfId="7687" priority="1440"/>
  </conditionalFormatting>
  <conditionalFormatting sqref="B6:C6">
    <cfRule type="duplicateValues" dxfId="7686" priority="1239"/>
    <cfRule type="duplicateValues" dxfId="7685" priority="1240"/>
    <cfRule type="duplicateValues" dxfId="7684" priority="1241"/>
    <cfRule type="duplicateValues" dxfId="7683" priority="1242"/>
    <cfRule type="duplicateValues" dxfId="7682" priority="1243"/>
    <cfRule type="duplicateValues" dxfId="7681" priority="1244"/>
    <cfRule type="duplicateValues" dxfId="7680" priority="1245"/>
    <cfRule type="duplicateValues" dxfId="7679" priority="1246"/>
    <cfRule type="duplicateValues" dxfId="7678" priority="1247"/>
    <cfRule type="duplicateValues" dxfId="7677" priority="1248"/>
    <cfRule type="duplicateValues" dxfId="7676" priority="1249"/>
    <cfRule type="duplicateValues" dxfId="7675" priority="1250"/>
  </conditionalFormatting>
  <conditionalFormatting sqref="B7:C7">
    <cfRule type="duplicateValues" dxfId="7674" priority="80303"/>
    <cfRule type="duplicateValues" dxfId="7673" priority="80304"/>
    <cfRule type="duplicateValues" dxfId="7672" priority="80305"/>
    <cfRule type="duplicateValues" dxfId="7671" priority="80306"/>
    <cfRule type="duplicateValues" dxfId="7670" priority="80307"/>
    <cfRule type="duplicateValues" dxfId="7669" priority="80308"/>
    <cfRule type="duplicateValues" dxfId="7668" priority="80309"/>
    <cfRule type="duplicateValues" dxfId="7667" priority="80310"/>
    <cfRule type="duplicateValues" dxfId="7666" priority="80311"/>
    <cfRule type="duplicateValues" dxfId="7665" priority="80312"/>
    <cfRule type="duplicateValues" dxfId="7664" priority="80313"/>
    <cfRule type="duplicateValues" dxfId="7663" priority="80314"/>
  </conditionalFormatting>
  <conditionalFormatting sqref="B8:C8">
    <cfRule type="duplicateValues" dxfId="7662" priority="1100"/>
    <cfRule type="duplicateValues" dxfId="7661" priority="1101"/>
    <cfRule type="duplicateValues" dxfId="7660" priority="1102"/>
    <cfRule type="duplicateValues" dxfId="7659" priority="1103"/>
    <cfRule type="duplicateValues" dxfId="7658" priority="1104"/>
    <cfRule type="duplicateValues" dxfId="7657" priority="1105"/>
    <cfRule type="duplicateValues" dxfId="7656" priority="1106"/>
    <cfRule type="duplicateValues" dxfId="7655" priority="1107"/>
    <cfRule type="duplicateValues" dxfId="7654" priority="1108"/>
    <cfRule type="duplicateValues" dxfId="7653" priority="1109"/>
    <cfRule type="duplicateValues" dxfId="7652" priority="1110"/>
    <cfRule type="duplicateValues" dxfId="7651" priority="1111"/>
  </conditionalFormatting>
  <conditionalFormatting sqref="B9:C9">
    <cfRule type="duplicateValues" dxfId="7650" priority="923"/>
    <cfRule type="duplicateValues" dxfId="7649" priority="924"/>
    <cfRule type="duplicateValues" dxfId="7648" priority="925"/>
    <cfRule type="duplicateValues" dxfId="7647" priority="926"/>
    <cfRule type="duplicateValues" dxfId="7646" priority="927"/>
    <cfRule type="duplicateValues" dxfId="7645" priority="928"/>
    <cfRule type="duplicateValues" dxfId="7644" priority="929"/>
    <cfRule type="duplicateValues" dxfId="7643" priority="930"/>
    <cfRule type="duplicateValues" dxfId="7642" priority="931"/>
    <cfRule type="duplicateValues" dxfId="7641" priority="932"/>
    <cfRule type="duplicateValues" dxfId="7640" priority="933"/>
    <cfRule type="duplicateValues" dxfId="7639" priority="934"/>
  </conditionalFormatting>
  <conditionalFormatting sqref="B10:C10">
    <cfRule type="duplicateValues" dxfId="7638" priority="746"/>
    <cfRule type="duplicateValues" dxfId="7637" priority="747"/>
    <cfRule type="duplicateValues" dxfId="7636" priority="748"/>
    <cfRule type="duplicateValues" dxfId="7635" priority="749"/>
    <cfRule type="duplicateValues" dxfId="7634" priority="750"/>
    <cfRule type="duplicateValues" dxfId="7633" priority="751"/>
    <cfRule type="duplicateValues" dxfId="7632" priority="752"/>
    <cfRule type="duplicateValues" dxfId="7631" priority="753"/>
    <cfRule type="duplicateValues" dxfId="7630" priority="754"/>
    <cfRule type="duplicateValues" dxfId="7629" priority="755"/>
    <cfRule type="duplicateValues" dxfId="7628" priority="756"/>
    <cfRule type="duplicateValues" dxfId="7627" priority="757"/>
  </conditionalFormatting>
  <conditionalFormatting sqref="B11:C11">
    <cfRule type="duplicateValues" dxfId="7626" priority="610"/>
    <cfRule type="duplicateValues" dxfId="7625" priority="611"/>
    <cfRule type="duplicateValues" dxfId="7624" priority="612"/>
    <cfRule type="duplicateValues" dxfId="7623" priority="613"/>
    <cfRule type="duplicateValues" dxfId="7622" priority="614"/>
    <cfRule type="duplicateValues" dxfId="7621" priority="615"/>
    <cfRule type="duplicateValues" dxfId="7620" priority="616"/>
    <cfRule type="duplicateValues" dxfId="7619" priority="617"/>
    <cfRule type="duplicateValues" dxfId="7618" priority="618"/>
    <cfRule type="duplicateValues" dxfId="7617" priority="619"/>
    <cfRule type="duplicateValues" dxfId="7616" priority="620"/>
    <cfRule type="duplicateValues" dxfId="7615" priority="621"/>
  </conditionalFormatting>
  <conditionalFormatting sqref="B12:C12">
    <cfRule type="duplicateValues" dxfId="7614" priority="404"/>
    <cfRule type="duplicateValues" dxfId="7613" priority="405"/>
    <cfRule type="duplicateValues" dxfId="7612" priority="406"/>
    <cfRule type="duplicateValues" dxfId="7611" priority="407"/>
    <cfRule type="duplicateValues" dxfId="7610" priority="408"/>
    <cfRule type="duplicateValues" dxfId="7609" priority="409"/>
    <cfRule type="duplicateValues" dxfId="7608" priority="410"/>
    <cfRule type="duplicateValues" dxfId="7607" priority="411"/>
    <cfRule type="duplicateValues" dxfId="7606" priority="412"/>
    <cfRule type="duplicateValues" dxfId="7605" priority="413"/>
    <cfRule type="duplicateValues" dxfId="7604" priority="414"/>
    <cfRule type="duplicateValues" dxfId="7603" priority="415"/>
    <cfRule type="duplicateValues" dxfId="7602" priority="522"/>
    <cfRule type="duplicateValues" dxfId="7601" priority="523"/>
    <cfRule type="duplicateValues" dxfId="7600" priority="524"/>
    <cfRule type="duplicateValues" dxfId="7599" priority="525"/>
    <cfRule type="duplicateValues" dxfId="7598" priority="526"/>
    <cfRule type="duplicateValues" dxfId="7597" priority="527"/>
    <cfRule type="duplicateValues" dxfId="7596" priority="528"/>
    <cfRule type="duplicateValues" dxfId="7595" priority="529"/>
    <cfRule type="duplicateValues" dxfId="7594" priority="530"/>
    <cfRule type="duplicateValues" dxfId="7593" priority="531"/>
  </conditionalFormatting>
  <conditionalFormatting sqref="B13:C13">
    <cfRule type="duplicateValues" dxfId="7592" priority="167"/>
    <cfRule type="duplicateValues" dxfId="7591" priority="168"/>
    <cfRule type="duplicateValues" dxfId="7590" priority="169"/>
    <cfRule type="duplicateValues" dxfId="7589" priority="170"/>
    <cfRule type="duplicateValues" dxfId="7588" priority="171"/>
    <cfRule type="duplicateValues" dxfId="7587" priority="172"/>
    <cfRule type="duplicateValues" dxfId="7586" priority="173"/>
    <cfRule type="duplicateValues" dxfId="7585" priority="174"/>
    <cfRule type="duplicateValues" dxfId="7584" priority="175"/>
    <cfRule type="duplicateValues" dxfId="7583" priority="176"/>
    <cfRule type="duplicateValues" dxfId="7582" priority="177"/>
    <cfRule type="duplicateValues" dxfId="7581" priority="178"/>
  </conditionalFormatting>
  <conditionalFormatting sqref="B14:C14">
    <cfRule type="duplicateValues" dxfId="7580" priority="33"/>
    <cfRule type="duplicateValues" dxfId="7579" priority="34"/>
    <cfRule type="duplicateValues" dxfId="7578" priority="35"/>
    <cfRule type="duplicateValues" dxfId="7577" priority="36"/>
    <cfRule type="duplicateValues" dxfId="7576" priority="37"/>
    <cfRule type="duplicateValues" dxfId="7575" priority="38"/>
    <cfRule type="duplicateValues" dxfId="7574" priority="39"/>
    <cfRule type="duplicateValues" dxfId="7573" priority="40"/>
    <cfRule type="duplicateValues" dxfId="7572" priority="41"/>
    <cfRule type="duplicateValues" dxfId="7571" priority="42"/>
    <cfRule type="duplicateValues" dxfId="7570" priority="43"/>
    <cfRule type="duplicateValues" dxfId="7569" priority="44"/>
  </conditionalFormatting>
  <conditionalFormatting sqref="B1:D3 B7:D7 B26:D1048576 C15:D25">
    <cfRule type="duplicateValues" dxfId="7568" priority="1652"/>
  </conditionalFormatting>
  <conditionalFormatting sqref="B4:D4">
    <cfRule type="duplicateValues" dxfId="7567" priority="1561"/>
    <cfRule type="duplicateValues" dxfId="7566" priority="1562"/>
    <cfRule type="duplicateValues" dxfId="7565" priority="1563"/>
  </conditionalFormatting>
  <conditionalFormatting sqref="B5:D5">
    <cfRule type="duplicateValues" dxfId="7564" priority="1415"/>
    <cfRule type="duplicateValues" dxfId="7563" priority="1416"/>
    <cfRule type="duplicateValues" dxfId="7562" priority="1417"/>
  </conditionalFormatting>
  <conditionalFormatting sqref="B6:D6">
    <cfRule type="duplicateValues" dxfId="7561" priority="1236"/>
    <cfRule type="duplicateValues" dxfId="7560" priority="1237"/>
    <cfRule type="duplicateValues" dxfId="7559" priority="1238"/>
  </conditionalFormatting>
  <conditionalFormatting sqref="B7:D7">
    <cfRule type="duplicateValues" dxfId="7558" priority="80315"/>
    <cfRule type="duplicateValues" dxfId="7557" priority="80316"/>
    <cfRule type="duplicateValues" dxfId="7556" priority="80317"/>
  </conditionalFormatting>
  <conditionalFormatting sqref="B8:D8">
    <cfRule type="duplicateValues" dxfId="7555" priority="1097"/>
    <cfRule type="duplicateValues" dxfId="7554" priority="1098"/>
    <cfRule type="duplicateValues" dxfId="7553" priority="1099"/>
  </conditionalFormatting>
  <conditionalFormatting sqref="B9:D9">
    <cfRule type="duplicateValues" dxfId="7552" priority="920"/>
    <cfRule type="duplicateValues" dxfId="7551" priority="921"/>
    <cfRule type="duplicateValues" dxfId="7550" priority="922"/>
  </conditionalFormatting>
  <conditionalFormatting sqref="B10:D10">
    <cfRule type="duplicateValues" dxfId="7549" priority="743"/>
    <cfRule type="duplicateValues" dxfId="7548" priority="744"/>
    <cfRule type="duplicateValues" dxfId="7547" priority="745"/>
  </conditionalFormatting>
  <conditionalFormatting sqref="B11:D11">
    <cfRule type="duplicateValues" dxfId="7546" priority="607"/>
    <cfRule type="duplicateValues" dxfId="7545" priority="608"/>
    <cfRule type="duplicateValues" dxfId="7544" priority="609"/>
    <cfRule type="duplicateValues" dxfId="7543" priority="656"/>
    <cfRule type="duplicateValues" dxfId="7542" priority="657"/>
    <cfRule type="duplicateValues" dxfId="7541" priority="658"/>
    <cfRule type="duplicateValues" dxfId="7540" priority="659"/>
    <cfRule type="duplicateValues" dxfId="7539" priority="660"/>
    <cfRule type="duplicateValues" dxfId="7538" priority="661"/>
    <cfRule type="duplicateValues" dxfId="7537" priority="662"/>
    <cfRule type="duplicateValues" dxfId="7536" priority="663"/>
    <cfRule type="duplicateValues" dxfId="7535" priority="664"/>
    <cfRule type="duplicateValues" dxfId="7534" priority="665"/>
    <cfRule type="duplicateValues" dxfId="7533" priority="666"/>
    <cfRule type="duplicateValues" dxfId="7532" priority="667"/>
    <cfRule type="duplicateValues" dxfId="7531" priority="668"/>
    <cfRule type="duplicateValues" dxfId="7530" priority="669"/>
    <cfRule type="duplicateValues" dxfId="7529" priority="670"/>
    <cfRule type="duplicateValues" dxfId="7528" priority="671"/>
    <cfRule type="duplicateValues" dxfId="7527" priority="672"/>
    <cfRule type="duplicateValues" dxfId="7526" priority="673"/>
    <cfRule type="duplicateValues" dxfId="7525" priority="674"/>
    <cfRule type="duplicateValues" dxfId="7524" priority="675"/>
    <cfRule type="duplicateValues" dxfId="7523" priority="676"/>
    <cfRule type="duplicateValues" dxfId="7522" priority="677"/>
    <cfRule type="duplicateValues" dxfId="7521" priority="678"/>
    <cfRule type="duplicateValues" dxfId="7520" priority="679"/>
    <cfRule type="duplicateValues" dxfId="7519" priority="680"/>
    <cfRule type="duplicateValues" dxfId="7518" priority="681"/>
    <cfRule type="duplicateValues" dxfId="7517" priority="682"/>
    <cfRule type="duplicateValues" dxfId="7516" priority="683"/>
    <cfRule type="duplicateValues" dxfId="7515" priority="684"/>
    <cfRule type="duplicateValues" dxfId="7514" priority="685"/>
    <cfRule type="duplicateValues" dxfId="7513" priority="686"/>
    <cfRule type="duplicateValues" dxfId="7512" priority="687"/>
    <cfRule type="duplicateValues" dxfId="7511" priority="688"/>
    <cfRule type="duplicateValues" dxfId="7510" priority="689"/>
    <cfRule type="duplicateValues" dxfId="7509" priority="690"/>
    <cfRule type="duplicateValues" dxfId="7508" priority="691"/>
    <cfRule type="duplicateValues" dxfId="7507" priority="692"/>
    <cfRule type="duplicateValues" dxfId="7506" priority="693"/>
    <cfRule type="duplicateValues" dxfId="7505" priority="694"/>
    <cfRule type="duplicateValues" dxfId="7504" priority="695"/>
  </conditionalFormatting>
  <conditionalFormatting sqref="B12:D12">
    <cfRule type="duplicateValues" dxfId="7503" priority="401"/>
    <cfRule type="duplicateValues" dxfId="7502" priority="402"/>
    <cfRule type="duplicateValues" dxfId="7501" priority="403"/>
    <cfRule type="duplicateValues" dxfId="7500" priority="521"/>
  </conditionalFormatting>
  <conditionalFormatting sqref="B13:D13">
    <cfRule type="duplicateValues" dxfId="7499" priority="164"/>
    <cfRule type="duplicateValues" dxfId="7498" priority="165"/>
    <cfRule type="duplicateValues" dxfId="7497" priority="166"/>
  </conditionalFormatting>
  <conditionalFormatting sqref="B14:D14">
    <cfRule type="duplicateValues" dxfId="7496" priority="30"/>
    <cfRule type="duplicateValues" dxfId="7495" priority="31"/>
    <cfRule type="duplicateValues" dxfId="7494" priority="32"/>
  </conditionalFormatting>
  <conditionalFormatting sqref="C4">
    <cfRule type="duplicateValues" dxfId="7493" priority="1528"/>
    <cfRule type="duplicateValues" dxfId="7492" priority="1529"/>
    <cfRule type="duplicateValues" dxfId="7491" priority="1530"/>
    <cfRule type="duplicateValues" dxfId="7490" priority="1531"/>
    <cfRule type="duplicateValues" dxfId="7489" priority="1532"/>
    <cfRule type="duplicateValues" dxfId="7488" priority="1533"/>
    <cfRule type="duplicateValues" dxfId="7487" priority="1534"/>
    <cfRule type="duplicateValues" dxfId="7486" priority="1535"/>
    <cfRule type="duplicateValues" dxfId="7485" priority="1536"/>
    <cfRule type="duplicateValues" dxfId="7484" priority="1537"/>
    <cfRule type="duplicateValues" dxfId="7483" priority="1538"/>
    <cfRule type="duplicateValues" dxfId="7482" priority="1539"/>
    <cfRule type="duplicateValues" dxfId="7481" priority="1540"/>
    <cfRule type="duplicateValues" dxfId="7480" priority="1541"/>
    <cfRule type="duplicateValues" dxfId="7479" priority="1542"/>
    <cfRule type="duplicateValues" dxfId="7478" priority="1543"/>
    <cfRule type="duplicateValues" dxfId="7477" priority="1544"/>
    <cfRule type="duplicateValues" dxfId="7476" priority="1545"/>
    <cfRule type="duplicateValues" dxfId="7475" priority="1546"/>
    <cfRule type="duplicateValues" dxfId="7474" priority="1547"/>
    <cfRule type="duplicateValues" dxfId="7473" priority="1548"/>
    <cfRule type="duplicateValues" dxfId="7472" priority="1549"/>
    <cfRule type="duplicateValues" dxfId="7471" priority="1550"/>
    <cfRule type="duplicateValues" dxfId="7470" priority="1551"/>
    <cfRule type="duplicateValues" dxfId="7469" priority="1552"/>
    <cfRule type="duplicateValues" dxfId="7468" priority="1553"/>
    <cfRule type="duplicateValues" dxfId="7467" priority="1554"/>
    <cfRule type="duplicateValues" dxfId="7466" priority="1555"/>
    <cfRule type="duplicateValues" dxfId="7465" priority="1556"/>
    <cfRule type="duplicateValues" dxfId="7464" priority="1557"/>
    <cfRule type="duplicateValues" dxfId="7463" priority="1558"/>
    <cfRule type="duplicateValues" dxfId="7462" priority="1559"/>
    <cfRule type="duplicateValues" dxfId="7461" priority="1560"/>
  </conditionalFormatting>
  <conditionalFormatting sqref="C5">
    <cfRule type="duplicateValues" dxfId="7460" priority="1352"/>
    <cfRule type="duplicateValues" dxfId="7459" priority="1353"/>
    <cfRule type="duplicateValues" dxfId="7458" priority="1354"/>
    <cfRule type="duplicateValues" dxfId="7457" priority="1355"/>
    <cfRule type="duplicateValues" dxfId="7456" priority="1356"/>
    <cfRule type="duplicateValues" dxfId="7455" priority="1357"/>
    <cfRule type="duplicateValues" dxfId="7454" priority="1358"/>
    <cfRule type="duplicateValues" dxfId="7453" priority="1359"/>
    <cfRule type="duplicateValues" dxfId="7452" priority="1360"/>
    <cfRule type="duplicateValues" dxfId="7451" priority="1361"/>
    <cfRule type="duplicateValues" dxfId="7450" priority="1362"/>
    <cfRule type="duplicateValues" dxfId="7449" priority="1363"/>
    <cfRule type="duplicateValues" dxfId="7448" priority="1364"/>
    <cfRule type="duplicateValues" dxfId="7447" priority="1365"/>
    <cfRule type="duplicateValues" dxfId="7446" priority="1366"/>
    <cfRule type="duplicateValues" dxfId="7445" priority="1367"/>
    <cfRule type="duplicateValues" dxfId="7444" priority="1368"/>
    <cfRule type="duplicateValues" dxfId="7443" priority="1369"/>
    <cfRule type="duplicateValues" dxfId="7442" priority="1370"/>
    <cfRule type="duplicateValues" dxfId="7441" priority="1371"/>
    <cfRule type="duplicateValues" dxfId="7440" priority="1372"/>
    <cfRule type="duplicateValues" dxfId="7439" priority="1373"/>
    <cfRule type="duplicateValues" dxfId="7438" priority="1374"/>
    <cfRule type="duplicateValues" dxfId="7437" priority="1375"/>
    <cfRule type="duplicateValues" dxfId="7436" priority="1376"/>
    <cfRule type="duplicateValues" dxfId="7435" priority="1377"/>
    <cfRule type="duplicateValues" dxfId="7434" priority="1378"/>
    <cfRule type="duplicateValues" dxfId="7433" priority="1379"/>
    <cfRule type="duplicateValues" dxfId="7432" priority="1380"/>
    <cfRule type="duplicateValues" dxfId="7431" priority="1381"/>
    <cfRule type="duplicateValues" dxfId="7430" priority="1382"/>
    <cfRule type="duplicateValues" dxfId="7429" priority="1383"/>
    <cfRule type="duplicateValues" dxfId="7428" priority="1384"/>
    <cfRule type="duplicateValues" dxfId="7427" priority="1385"/>
    <cfRule type="duplicateValues" dxfId="7426" priority="1386"/>
    <cfRule type="duplicateValues" dxfId="7425" priority="1387"/>
    <cfRule type="duplicateValues" dxfId="7424" priority="1388"/>
    <cfRule type="duplicateValues" dxfId="7423" priority="1389"/>
    <cfRule type="duplicateValues" dxfId="7422" priority="1390"/>
    <cfRule type="duplicateValues" dxfId="7421" priority="1391"/>
    <cfRule type="duplicateValues" dxfId="7420" priority="1392"/>
    <cfRule type="duplicateValues" dxfId="7419" priority="1393"/>
    <cfRule type="duplicateValues" dxfId="7418" priority="1394"/>
    <cfRule type="duplicateValues" dxfId="7417" priority="1395"/>
    <cfRule type="duplicateValues" dxfId="7416" priority="1396"/>
    <cfRule type="duplicateValues" dxfId="7415" priority="1397"/>
    <cfRule type="duplicateValues" dxfId="7414" priority="1398"/>
    <cfRule type="duplicateValues" dxfId="7413" priority="1399"/>
    <cfRule type="duplicateValues" dxfId="7412" priority="1400"/>
    <cfRule type="duplicateValues" dxfId="7411" priority="1401"/>
    <cfRule type="duplicateValues" dxfId="7410" priority="1402"/>
    <cfRule type="duplicateValues" dxfId="7409" priority="1403"/>
    <cfRule type="duplicateValues" dxfId="7408" priority="1404"/>
    <cfRule type="duplicateValues" dxfId="7407" priority="1405"/>
    <cfRule type="duplicateValues" dxfId="7406" priority="1406"/>
    <cfRule type="duplicateValues" dxfId="7405" priority="1407"/>
    <cfRule type="duplicateValues" dxfId="7404" priority="1408"/>
    <cfRule type="duplicateValues" dxfId="7403" priority="1409"/>
    <cfRule type="duplicateValues" dxfId="7402" priority="1410"/>
    <cfRule type="duplicateValues" dxfId="7401" priority="1411"/>
    <cfRule type="duplicateValues" dxfId="7400" priority="1412"/>
    <cfRule type="duplicateValues" dxfId="7399" priority="1413"/>
    <cfRule type="duplicateValues" dxfId="7398" priority="1414"/>
  </conditionalFormatting>
  <conditionalFormatting sqref="C6">
    <cfRule type="duplicateValues" dxfId="7397" priority="1208"/>
    <cfRule type="duplicateValues" dxfId="7396" priority="1209"/>
    <cfRule type="duplicateValues" dxfId="7395" priority="1210"/>
    <cfRule type="duplicateValues" dxfId="7394" priority="1211"/>
    <cfRule type="duplicateValues" dxfId="7393" priority="1212"/>
    <cfRule type="duplicateValues" dxfId="7392" priority="1213"/>
    <cfRule type="duplicateValues" dxfId="7391" priority="1214"/>
    <cfRule type="duplicateValues" dxfId="7390" priority="1215"/>
    <cfRule type="duplicateValues" dxfId="7389" priority="1216"/>
    <cfRule type="duplicateValues" dxfId="7388" priority="1217"/>
    <cfRule type="duplicateValues" dxfId="7387" priority="1218"/>
    <cfRule type="duplicateValues" dxfId="7386" priority="1219"/>
    <cfRule type="duplicateValues" dxfId="7385" priority="1220"/>
    <cfRule type="duplicateValues" dxfId="7384" priority="1221"/>
    <cfRule type="duplicateValues" dxfId="7383" priority="1222"/>
    <cfRule type="duplicateValues" dxfId="7382" priority="1223"/>
    <cfRule type="duplicateValues" dxfId="7381" priority="1224"/>
    <cfRule type="duplicateValues" dxfId="7380" priority="1225"/>
    <cfRule type="duplicateValues" dxfId="7379" priority="1226"/>
    <cfRule type="duplicateValues" dxfId="7378" priority="1227"/>
    <cfRule type="duplicateValues" dxfId="7377" priority="1228"/>
    <cfRule type="duplicateValues" dxfId="7376" priority="1229"/>
    <cfRule type="duplicateValues" dxfId="7375" priority="1230"/>
    <cfRule type="duplicateValues" dxfId="7374" priority="1231"/>
    <cfRule type="duplicateValues" dxfId="7373" priority="1232"/>
    <cfRule type="duplicateValues" dxfId="7372" priority="1233"/>
    <cfRule type="duplicateValues" dxfId="7371" priority="1234"/>
    <cfRule type="duplicateValues" dxfId="7370" priority="1235"/>
    <cfRule type="duplicateValues" dxfId="7369" priority="1286"/>
    <cfRule type="duplicateValues" dxfId="7368" priority="1287"/>
    <cfRule type="duplicateValues" dxfId="7367" priority="1288"/>
    <cfRule type="duplicateValues" dxfId="7366" priority="1289"/>
    <cfRule type="duplicateValues" dxfId="7365" priority="1290"/>
    <cfRule type="duplicateValues" dxfId="7364" priority="1291"/>
    <cfRule type="duplicateValues" dxfId="7363" priority="1292"/>
    <cfRule type="duplicateValues" dxfId="7362" priority="1293"/>
    <cfRule type="duplicateValues" dxfId="7361" priority="1294"/>
    <cfRule type="duplicateValues" dxfId="7360" priority="1295"/>
    <cfRule type="duplicateValues" dxfId="7359" priority="1296"/>
    <cfRule type="duplicateValues" dxfId="7358" priority="1297"/>
    <cfRule type="duplicateValues" dxfId="7357" priority="1298"/>
    <cfRule type="duplicateValues" dxfId="7356" priority="1299"/>
    <cfRule type="duplicateValues" dxfId="7355" priority="1300"/>
    <cfRule type="duplicateValues" dxfId="7354" priority="1301"/>
    <cfRule type="duplicateValues" dxfId="7353" priority="1302"/>
    <cfRule type="duplicateValues" dxfId="7352" priority="1303"/>
    <cfRule type="duplicateValues" dxfId="7351" priority="1304"/>
    <cfRule type="duplicateValues" dxfId="7350" priority="1305"/>
    <cfRule type="duplicateValues" dxfId="7349" priority="1306"/>
    <cfRule type="duplicateValues" dxfId="7348" priority="1307"/>
    <cfRule type="duplicateValues" dxfId="7347" priority="1308"/>
    <cfRule type="duplicateValues" dxfId="7346" priority="1309"/>
    <cfRule type="duplicateValues" dxfId="7345" priority="1310"/>
    <cfRule type="duplicateValues" dxfId="7344" priority="1311"/>
    <cfRule type="duplicateValues" dxfId="7343" priority="1312"/>
    <cfRule type="duplicateValues" dxfId="7342" priority="1313"/>
    <cfRule type="duplicateValues" dxfId="7341" priority="1314"/>
    <cfRule type="duplicateValues" dxfId="7340" priority="1315"/>
    <cfRule type="duplicateValues" dxfId="7339" priority="1316"/>
    <cfRule type="duplicateValues" dxfId="7338" priority="1317"/>
    <cfRule type="duplicateValues" dxfId="7337" priority="1318"/>
    <cfRule type="duplicateValues" dxfId="7336" priority="1319"/>
    <cfRule type="duplicateValues" dxfId="7335" priority="1320"/>
    <cfRule type="duplicateValues" dxfId="7334" priority="1321"/>
    <cfRule type="duplicateValues" dxfId="7333" priority="1322"/>
    <cfRule type="duplicateValues" dxfId="7332" priority="1323"/>
    <cfRule type="duplicateValues" dxfId="7331" priority="1324"/>
    <cfRule type="duplicateValues" dxfId="7330" priority="1325"/>
    <cfRule type="duplicateValues" dxfId="7329" priority="1326"/>
    <cfRule type="duplicateValues" dxfId="7328" priority="1327"/>
  </conditionalFormatting>
  <conditionalFormatting sqref="C7">
    <cfRule type="duplicateValues" dxfId="7327" priority="2404"/>
    <cfRule type="duplicateValues" dxfId="7326" priority="2405"/>
    <cfRule type="duplicateValues" dxfId="7325" priority="2406"/>
    <cfRule type="duplicateValues" dxfId="7324" priority="2407"/>
    <cfRule type="duplicateValues" dxfId="7323" priority="2408"/>
    <cfRule type="duplicateValues" dxfId="7322" priority="2409"/>
    <cfRule type="duplicateValues" dxfId="7321" priority="2410"/>
    <cfRule type="duplicateValues" dxfId="7320" priority="2411"/>
    <cfRule type="duplicateValues" dxfId="7319" priority="2412"/>
    <cfRule type="duplicateValues" dxfId="7318" priority="2413"/>
    <cfRule type="duplicateValues" dxfId="7317" priority="2414"/>
    <cfRule type="duplicateValues" dxfId="7316" priority="2415"/>
    <cfRule type="duplicateValues" dxfId="7315" priority="2416"/>
    <cfRule type="duplicateValues" dxfId="7314" priority="2417"/>
    <cfRule type="duplicateValues" dxfId="7313" priority="2418"/>
    <cfRule type="duplicateValues" dxfId="7312" priority="2419"/>
    <cfRule type="duplicateValues" dxfId="7311" priority="2420"/>
    <cfRule type="duplicateValues" dxfId="7310" priority="2421"/>
    <cfRule type="duplicateValues" dxfId="7309" priority="2422"/>
    <cfRule type="duplicateValues" dxfId="7308" priority="2423"/>
    <cfRule type="duplicateValues" dxfId="7307" priority="2424"/>
    <cfRule type="duplicateValues" dxfId="7306" priority="2425"/>
    <cfRule type="duplicateValues" dxfId="7305" priority="2426"/>
    <cfRule type="duplicateValues" dxfId="7304" priority="2427"/>
    <cfRule type="duplicateValues" dxfId="7303" priority="2428"/>
    <cfRule type="duplicateValues" dxfId="7302" priority="2429"/>
    <cfRule type="duplicateValues" dxfId="7301" priority="2430"/>
    <cfRule type="duplicateValues" dxfId="7300" priority="2431"/>
    <cfRule type="duplicateValues" dxfId="7299" priority="79061"/>
    <cfRule type="duplicateValues" dxfId="7298" priority="79062"/>
    <cfRule type="duplicateValues" dxfId="7297" priority="79063"/>
    <cfRule type="duplicateValues" dxfId="7296" priority="79064"/>
    <cfRule type="duplicateValues" dxfId="7295" priority="79065"/>
    <cfRule type="duplicateValues" dxfId="7294" priority="79066"/>
    <cfRule type="duplicateValues" dxfId="7293" priority="79067"/>
    <cfRule type="duplicateValues" dxfId="7292" priority="79068"/>
    <cfRule type="duplicateValues" dxfId="7291" priority="79069"/>
    <cfRule type="duplicateValues" dxfId="7290" priority="79070"/>
    <cfRule type="duplicateValues" dxfId="7289" priority="79071"/>
    <cfRule type="duplicateValues" dxfId="7288" priority="79072"/>
    <cfRule type="duplicateValues" dxfId="7287" priority="79073"/>
    <cfRule type="duplicateValues" dxfId="7286" priority="79074"/>
    <cfRule type="duplicateValues" dxfId="7285" priority="79075"/>
    <cfRule type="duplicateValues" dxfId="7284" priority="79076"/>
    <cfRule type="duplicateValues" dxfId="7283" priority="79077"/>
    <cfRule type="duplicateValues" dxfId="7282" priority="79078"/>
    <cfRule type="duplicateValues" dxfId="7281" priority="79079"/>
    <cfRule type="duplicateValues" dxfId="7280" priority="79080"/>
    <cfRule type="duplicateValues" dxfId="7279" priority="79081"/>
    <cfRule type="duplicateValues" dxfId="7278" priority="79082"/>
    <cfRule type="duplicateValues" dxfId="7277" priority="79083"/>
    <cfRule type="duplicateValues" dxfId="7276" priority="79084"/>
    <cfRule type="duplicateValues" dxfId="7275" priority="79085"/>
    <cfRule type="duplicateValues" dxfId="7274" priority="79086"/>
    <cfRule type="duplicateValues" dxfId="7273" priority="79087"/>
    <cfRule type="duplicateValues" dxfId="7272" priority="79088"/>
    <cfRule type="duplicateValues" dxfId="7271" priority="79928"/>
    <cfRule type="duplicateValues" dxfId="7270" priority="79929"/>
    <cfRule type="duplicateValues" dxfId="7269" priority="79930"/>
    <cfRule type="duplicateValues" dxfId="7268" priority="79931"/>
    <cfRule type="duplicateValues" dxfId="7267" priority="79932"/>
    <cfRule type="duplicateValues" dxfId="7266" priority="79933"/>
    <cfRule type="duplicateValues" dxfId="7265" priority="79934"/>
    <cfRule type="duplicateValues" dxfId="7264" priority="79935"/>
    <cfRule type="duplicateValues" dxfId="7263" priority="79936"/>
    <cfRule type="duplicateValues" dxfId="7262" priority="79937"/>
    <cfRule type="duplicateValues" dxfId="7261" priority="79938"/>
    <cfRule type="duplicateValues" dxfId="7260" priority="79939"/>
    <cfRule type="duplicateValues" dxfId="7259" priority="79940"/>
    <cfRule type="duplicateValues" dxfId="7258" priority="79941"/>
    <cfRule type="duplicateValues" dxfId="7257" priority="79942"/>
    <cfRule type="duplicateValues" dxfId="7256" priority="79943"/>
    <cfRule type="duplicateValues" dxfId="7255" priority="79944"/>
    <cfRule type="duplicateValues" dxfId="7254" priority="79945"/>
    <cfRule type="duplicateValues" dxfId="7253" priority="79946"/>
    <cfRule type="duplicateValues" dxfId="7252" priority="79947"/>
    <cfRule type="duplicateValues" dxfId="7251" priority="79948"/>
    <cfRule type="duplicateValues" dxfId="7250" priority="79949"/>
    <cfRule type="duplicateValues" dxfId="7249" priority="79950"/>
    <cfRule type="duplicateValues" dxfId="7248" priority="79951"/>
    <cfRule type="duplicateValues" dxfId="7247" priority="79952"/>
    <cfRule type="duplicateValues" dxfId="7246" priority="79953"/>
    <cfRule type="duplicateValues" dxfId="7245" priority="79954"/>
    <cfRule type="duplicateValues" dxfId="7244" priority="79955"/>
    <cfRule type="duplicateValues" dxfId="7243" priority="79956"/>
    <cfRule type="duplicateValues" dxfId="7242" priority="79957"/>
    <cfRule type="duplicateValues" dxfId="7241" priority="79958"/>
    <cfRule type="duplicateValues" dxfId="7240" priority="79959"/>
    <cfRule type="duplicateValues" dxfId="7239" priority="79960"/>
    <cfRule type="duplicateValues" dxfId="7238" priority="79961"/>
    <cfRule type="duplicateValues" dxfId="7237" priority="79962"/>
    <cfRule type="duplicateValues" dxfId="7236" priority="79963"/>
    <cfRule type="duplicateValues" dxfId="7235" priority="79964"/>
    <cfRule type="duplicateValues" dxfId="7234" priority="79965"/>
    <cfRule type="duplicateValues" dxfId="7233" priority="79966"/>
    <cfRule type="duplicateValues" dxfId="7232" priority="79967"/>
    <cfRule type="duplicateValues" dxfId="7231" priority="79968"/>
    <cfRule type="duplicateValues" dxfId="7230" priority="79969"/>
  </conditionalFormatting>
  <conditionalFormatting sqref="C8">
    <cfRule type="duplicateValues" dxfId="7229" priority="1069"/>
    <cfRule type="duplicateValues" dxfId="7228" priority="1070"/>
    <cfRule type="duplicateValues" dxfId="7227" priority="1071"/>
    <cfRule type="duplicateValues" dxfId="7226" priority="1072"/>
    <cfRule type="duplicateValues" dxfId="7225" priority="1073"/>
    <cfRule type="duplicateValues" dxfId="7224" priority="1074"/>
    <cfRule type="duplicateValues" dxfId="7223" priority="1075"/>
    <cfRule type="duplicateValues" dxfId="7222" priority="1076"/>
    <cfRule type="duplicateValues" dxfId="7221" priority="1077"/>
    <cfRule type="duplicateValues" dxfId="7220" priority="1078"/>
    <cfRule type="duplicateValues" dxfId="7219" priority="1079"/>
    <cfRule type="duplicateValues" dxfId="7218" priority="1080"/>
    <cfRule type="duplicateValues" dxfId="7217" priority="1081"/>
    <cfRule type="duplicateValues" dxfId="7216" priority="1082"/>
    <cfRule type="duplicateValues" dxfId="7215" priority="1083"/>
    <cfRule type="duplicateValues" dxfId="7214" priority="1084"/>
    <cfRule type="duplicateValues" dxfId="7213" priority="1085"/>
    <cfRule type="duplicateValues" dxfId="7212" priority="1086"/>
    <cfRule type="duplicateValues" dxfId="7211" priority="1087"/>
    <cfRule type="duplicateValues" dxfId="7210" priority="1088"/>
    <cfRule type="duplicateValues" dxfId="7209" priority="1089"/>
    <cfRule type="duplicateValues" dxfId="7208" priority="1090"/>
    <cfRule type="duplicateValues" dxfId="7207" priority="1091"/>
    <cfRule type="duplicateValues" dxfId="7206" priority="1092"/>
    <cfRule type="duplicateValues" dxfId="7205" priority="1093"/>
    <cfRule type="duplicateValues" dxfId="7204" priority="1094"/>
    <cfRule type="duplicateValues" dxfId="7203" priority="1095"/>
    <cfRule type="duplicateValues" dxfId="7202" priority="1096"/>
    <cfRule type="duplicateValues" dxfId="7201" priority="1147"/>
    <cfRule type="duplicateValues" dxfId="7200" priority="1148"/>
    <cfRule type="duplicateValues" dxfId="7199" priority="1149"/>
    <cfRule type="duplicateValues" dxfId="7198" priority="1150"/>
    <cfRule type="duplicateValues" dxfId="7197" priority="1151"/>
    <cfRule type="duplicateValues" dxfId="7196" priority="1152"/>
    <cfRule type="duplicateValues" dxfId="7195" priority="1153"/>
    <cfRule type="duplicateValues" dxfId="7194" priority="1154"/>
    <cfRule type="duplicateValues" dxfId="7193" priority="1155"/>
    <cfRule type="duplicateValues" dxfId="7192" priority="1156"/>
    <cfRule type="duplicateValues" dxfId="7191" priority="1157"/>
    <cfRule type="duplicateValues" dxfId="7190" priority="1158"/>
    <cfRule type="duplicateValues" dxfId="7189" priority="1159"/>
    <cfRule type="duplicateValues" dxfId="7188" priority="1160"/>
    <cfRule type="duplicateValues" dxfId="7187" priority="1161"/>
    <cfRule type="duplicateValues" dxfId="7186" priority="1162"/>
    <cfRule type="duplicateValues" dxfId="7185" priority="1163"/>
    <cfRule type="duplicateValues" dxfId="7184" priority="1164"/>
    <cfRule type="duplicateValues" dxfId="7183" priority="1165"/>
    <cfRule type="duplicateValues" dxfId="7182" priority="1166"/>
    <cfRule type="duplicateValues" dxfId="7181" priority="1167"/>
    <cfRule type="duplicateValues" dxfId="7180" priority="1168"/>
    <cfRule type="duplicateValues" dxfId="7179" priority="1169"/>
    <cfRule type="duplicateValues" dxfId="7178" priority="1170"/>
    <cfRule type="duplicateValues" dxfId="7177" priority="1171"/>
    <cfRule type="duplicateValues" dxfId="7176" priority="1172"/>
    <cfRule type="duplicateValues" dxfId="7175" priority="1173"/>
    <cfRule type="duplicateValues" dxfId="7174" priority="1174"/>
    <cfRule type="duplicateValues" dxfId="7173" priority="1175"/>
    <cfRule type="duplicateValues" dxfId="7172" priority="1176"/>
    <cfRule type="duplicateValues" dxfId="7171" priority="1177"/>
    <cfRule type="duplicateValues" dxfId="7170" priority="1178"/>
    <cfRule type="duplicateValues" dxfId="7169" priority="1179"/>
    <cfRule type="duplicateValues" dxfId="7168" priority="1180"/>
    <cfRule type="duplicateValues" dxfId="7167" priority="1181"/>
    <cfRule type="duplicateValues" dxfId="7166" priority="1182"/>
    <cfRule type="duplicateValues" dxfId="7165" priority="1183"/>
    <cfRule type="duplicateValues" dxfId="7164" priority="1184"/>
    <cfRule type="duplicateValues" dxfId="7163" priority="1185"/>
    <cfRule type="duplicateValues" dxfId="7162" priority="1186"/>
    <cfRule type="duplicateValues" dxfId="7161" priority="1187"/>
    <cfRule type="duplicateValues" dxfId="7160" priority="1188"/>
  </conditionalFormatting>
  <conditionalFormatting sqref="C9">
    <cfRule type="duplicateValues" dxfId="7159" priority="892"/>
    <cfRule type="duplicateValues" dxfId="7158" priority="893"/>
    <cfRule type="duplicateValues" dxfId="7157" priority="894"/>
    <cfRule type="duplicateValues" dxfId="7156" priority="895"/>
    <cfRule type="duplicateValues" dxfId="7155" priority="896"/>
    <cfRule type="duplicateValues" dxfId="7154" priority="897"/>
    <cfRule type="duplicateValues" dxfId="7153" priority="898"/>
    <cfRule type="duplicateValues" dxfId="7152" priority="899"/>
    <cfRule type="duplicateValues" dxfId="7151" priority="900"/>
    <cfRule type="duplicateValues" dxfId="7150" priority="901"/>
    <cfRule type="duplicateValues" dxfId="7149" priority="902"/>
    <cfRule type="duplicateValues" dxfId="7148" priority="903"/>
    <cfRule type="duplicateValues" dxfId="7147" priority="904"/>
    <cfRule type="duplicateValues" dxfId="7146" priority="905"/>
    <cfRule type="duplicateValues" dxfId="7145" priority="906"/>
    <cfRule type="duplicateValues" dxfId="7144" priority="907"/>
    <cfRule type="duplicateValues" dxfId="7143" priority="908"/>
    <cfRule type="duplicateValues" dxfId="7142" priority="909"/>
    <cfRule type="duplicateValues" dxfId="7141" priority="910"/>
    <cfRule type="duplicateValues" dxfId="7140" priority="911"/>
    <cfRule type="duplicateValues" dxfId="7139" priority="912"/>
    <cfRule type="duplicateValues" dxfId="7138" priority="913"/>
    <cfRule type="duplicateValues" dxfId="7137" priority="914"/>
    <cfRule type="duplicateValues" dxfId="7136" priority="915"/>
    <cfRule type="duplicateValues" dxfId="7135" priority="916"/>
    <cfRule type="duplicateValues" dxfId="7134" priority="917"/>
    <cfRule type="duplicateValues" dxfId="7133" priority="918"/>
    <cfRule type="duplicateValues" dxfId="7132" priority="919"/>
    <cfRule type="duplicateValues" dxfId="7131" priority="1010"/>
    <cfRule type="duplicateValues" dxfId="7130" priority="1011"/>
    <cfRule type="duplicateValues" dxfId="7129" priority="1012"/>
    <cfRule type="duplicateValues" dxfId="7128" priority="1013"/>
    <cfRule type="duplicateValues" dxfId="7127" priority="1014"/>
    <cfRule type="duplicateValues" dxfId="7126" priority="1015"/>
    <cfRule type="duplicateValues" dxfId="7125" priority="1016"/>
    <cfRule type="duplicateValues" dxfId="7124" priority="1017"/>
    <cfRule type="duplicateValues" dxfId="7123" priority="1018"/>
    <cfRule type="duplicateValues" dxfId="7122" priority="1019"/>
    <cfRule type="duplicateValues" dxfId="7121" priority="1020"/>
    <cfRule type="duplicateValues" dxfId="7120" priority="1021"/>
    <cfRule type="duplicateValues" dxfId="7119" priority="1022"/>
    <cfRule type="duplicateValues" dxfId="7118" priority="1023"/>
    <cfRule type="duplicateValues" dxfId="7117" priority="1024"/>
    <cfRule type="duplicateValues" dxfId="7116" priority="1025"/>
    <cfRule type="duplicateValues" dxfId="7115" priority="1026"/>
    <cfRule type="duplicateValues" dxfId="7114" priority="1027"/>
    <cfRule type="duplicateValues" dxfId="7113" priority="1028"/>
    <cfRule type="duplicateValues" dxfId="7112" priority="1029"/>
    <cfRule type="duplicateValues" dxfId="7111" priority="1030"/>
    <cfRule type="duplicateValues" dxfId="7110" priority="1031"/>
    <cfRule type="duplicateValues" dxfId="7109" priority="1032"/>
    <cfRule type="duplicateValues" dxfId="7108" priority="1033"/>
    <cfRule type="duplicateValues" dxfId="7107" priority="1034"/>
    <cfRule type="duplicateValues" dxfId="7106" priority="1035"/>
    <cfRule type="duplicateValues" dxfId="7105" priority="1036"/>
    <cfRule type="duplicateValues" dxfId="7104" priority="1037"/>
    <cfRule type="duplicateValues" dxfId="7103" priority="1038"/>
    <cfRule type="duplicateValues" dxfId="7102" priority="1039"/>
    <cfRule type="duplicateValues" dxfId="7101" priority="1040"/>
    <cfRule type="duplicateValues" dxfId="7100" priority="1041"/>
    <cfRule type="duplicateValues" dxfId="7099" priority="1042"/>
    <cfRule type="duplicateValues" dxfId="7098" priority="1043"/>
    <cfRule type="duplicateValues" dxfId="7097" priority="1044"/>
    <cfRule type="duplicateValues" dxfId="7096" priority="1045"/>
    <cfRule type="duplicateValues" dxfId="7095" priority="1046"/>
    <cfRule type="duplicateValues" dxfId="7094" priority="1047"/>
    <cfRule type="duplicateValues" dxfId="7093" priority="1048"/>
    <cfRule type="duplicateValues" dxfId="7092" priority="1049"/>
  </conditionalFormatting>
  <conditionalFormatting sqref="C10">
    <cfRule type="duplicateValues" dxfId="7091" priority="715"/>
    <cfRule type="duplicateValues" dxfId="7090" priority="716"/>
    <cfRule type="duplicateValues" dxfId="7089" priority="717"/>
    <cfRule type="duplicateValues" dxfId="7088" priority="718"/>
    <cfRule type="duplicateValues" dxfId="7087" priority="719"/>
    <cfRule type="duplicateValues" dxfId="7086" priority="720"/>
    <cfRule type="duplicateValues" dxfId="7085" priority="721"/>
    <cfRule type="duplicateValues" dxfId="7084" priority="722"/>
    <cfRule type="duplicateValues" dxfId="7083" priority="723"/>
    <cfRule type="duplicateValues" dxfId="7082" priority="724"/>
    <cfRule type="duplicateValues" dxfId="7081" priority="725"/>
    <cfRule type="duplicateValues" dxfId="7080" priority="726"/>
    <cfRule type="duplicateValues" dxfId="7079" priority="727"/>
    <cfRule type="duplicateValues" dxfId="7078" priority="728"/>
    <cfRule type="duplicateValues" dxfId="7077" priority="729"/>
    <cfRule type="duplicateValues" dxfId="7076" priority="730"/>
    <cfRule type="duplicateValues" dxfId="7075" priority="731"/>
    <cfRule type="duplicateValues" dxfId="7074" priority="732"/>
    <cfRule type="duplicateValues" dxfId="7073" priority="733"/>
    <cfRule type="duplicateValues" dxfId="7072" priority="734"/>
    <cfRule type="duplicateValues" dxfId="7071" priority="735"/>
    <cfRule type="duplicateValues" dxfId="7070" priority="736"/>
    <cfRule type="duplicateValues" dxfId="7069" priority="737"/>
    <cfRule type="duplicateValues" dxfId="7068" priority="738"/>
    <cfRule type="duplicateValues" dxfId="7067" priority="739"/>
    <cfRule type="duplicateValues" dxfId="7066" priority="740"/>
    <cfRule type="duplicateValues" dxfId="7065" priority="741"/>
    <cfRule type="duplicateValues" dxfId="7064" priority="742"/>
    <cfRule type="duplicateValues" dxfId="7063" priority="833"/>
    <cfRule type="duplicateValues" dxfId="7062" priority="834"/>
    <cfRule type="duplicateValues" dxfId="7061" priority="835"/>
    <cfRule type="duplicateValues" dxfId="7060" priority="836"/>
    <cfRule type="duplicateValues" dxfId="7059" priority="837"/>
    <cfRule type="duplicateValues" dxfId="7058" priority="838"/>
    <cfRule type="duplicateValues" dxfId="7057" priority="839"/>
    <cfRule type="duplicateValues" dxfId="7056" priority="840"/>
    <cfRule type="duplicateValues" dxfId="7055" priority="841"/>
    <cfRule type="duplicateValues" dxfId="7054" priority="842"/>
    <cfRule type="duplicateValues" dxfId="7053" priority="843"/>
    <cfRule type="duplicateValues" dxfId="7052" priority="844"/>
    <cfRule type="duplicateValues" dxfId="7051" priority="845"/>
    <cfRule type="duplicateValues" dxfId="7050" priority="846"/>
    <cfRule type="duplicateValues" dxfId="7049" priority="847"/>
    <cfRule type="duplicateValues" dxfId="7048" priority="848"/>
    <cfRule type="duplicateValues" dxfId="7047" priority="849"/>
    <cfRule type="duplicateValues" dxfId="7046" priority="850"/>
    <cfRule type="duplicateValues" dxfId="7045" priority="851"/>
    <cfRule type="duplicateValues" dxfId="7044" priority="852"/>
    <cfRule type="duplicateValues" dxfId="7043" priority="853"/>
    <cfRule type="duplicateValues" dxfId="7042" priority="854"/>
    <cfRule type="duplicateValues" dxfId="7041" priority="855"/>
    <cfRule type="duplicateValues" dxfId="7040" priority="856"/>
    <cfRule type="duplicateValues" dxfId="7039" priority="857"/>
    <cfRule type="duplicateValues" dxfId="7038" priority="858"/>
    <cfRule type="duplicateValues" dxfId="7037" priority="859"/>
    <cfRule type="duplicateValues" dxfId="7036" priority="860"/>
    <cfRule type="duplicateValues" dxfId="7035" priority="861"/>
    <cfRule type="duplicateValues" dxfId="7034" priority="862"/>
    <cfRule type="duplicateValues" dxfId="7033" priority="863"/>
    <cfRule type="duplicateValues" dxfId="7032" priority="864"/>
    <cfRule type="duplicateValues" dxfId="7031" priority="865"/>
    <cfRule type="duplicateValues" dxfId="7030" priority="866"/>
    <cfRule type="duplicateValues" dxfId="7029" priority="867"/>
    <cfRule type="duplicateValues" dxfId="7028" priority="868"/>
    <cfRule type="duplicateValues" dxfId="7027" priority="869"/>
    <cfRule type="duplicateValues" dxfId="7026" priority="870"/>
    <cfRule type="duplicateValues" dxfId="7025" priority="871"/>
    <cfRule type="duplicateValues" dxfId="7024" priority="872"/>
  </conditionalFormatting>
  <conditionalFormatting sqref="C11">
    <cfRule type="duplicateValues" dxfId="7023" priority="579"/>
    <cfRule type="duplicateValues" dxfId="7022" priority="580"/>
    <cfRule type="duplicateValues" dxfId="7021" priority="581"/>
    <cfRule type="duplicateValues" dxfId="7020" priority="582"/>
    <cfRule type="duplicateValues" dxfId="7019" priority="583"/>
    <cfRule type="duplicateValues" dxfId="7018" priority="584"/>
    <cfRule type="duplicateValues" dxfId="7017" priority="585"/>
    <cfRule type="duplicateValues" dxfId="7016" priority="586"/>
    <cfRule type="duplicateValues" dxfId="7015" priority="587"/>
    <cfRule type="duplicateValues" dxfId="7014" priority="588"/>
    <cfRule type="duplicateValues" dxfId="7013" priority="589"/>
    <cfRule type="duplicateValues" dxfId="7012" priority="590"/>
    <cfRule type="duplicateValues" dxfId="7011" priority="591"/>
    <cfRule type="duplicateValues" dxfId="7010" priority="592"/>
    <cfRule type="duplicateValues" dxfId="7009" priority="593"/>
    <cfRule type="duplicateValues" dxfId="7008" priority="594"/>
    <cfRule type="duplicateValues" dxfId="7007" priority="595"/>
    <cfRule type="duplicateValues" dxfId="7006" priority="596"/>
    <cfRule type="duplicateValues" dxfId="7005" priority="597"/>
    <cfRule type="duplicateValues" dxfId="7004" priority="598"/>
    <cfRule type="duplicateValues" dxfId="7003" priority="599"/>
    <cfRule type="duplicateValues" dxfId="7002" priority="600"/>
    <cfRule type="duplicateValues" dxfId="7001" priority="601"/>
    <cfRule type="duplicateValues" dxfId="7000" priority="602"/>
    <cfRule type="duplicateValues" dxfId="6999" priority="603"/>
    <cfRule type="duplicateValues" dxfId="6998" priority="604"/>
    <cfRule type="duplicateValues" dxfId="6997" priority="605"/>
    <cfRule type="duplicateValues" dxfId="6996" priority="606"/>
  </conditionalFormatting>
  <conditionalFormatting sqref="C12">
    <cfRule type="duplicateValues" dxfId="6995" priority="373"/>
    <cfRule type="duplicateValues" dxfId="6994" priority="374"/>
    <cfRule type="duplicateValues" dxfId="6993" priority="375"/>
    <cfRule type="duplicateValues" dxfId="6992" priority="376"/>
    <cfRule type="duplicateValues" dxfId="6991" priority="377"/>
    <cfRule type="duplicateValues" dxfId="6990" priority="378"/>
    <cfRule type="duplicateValues" dxfId="6989" priority="379"/>
    <cfRule type="duplicateValues" dxfId="6988" priority="380"/>
    <cfRule type="duplicateValues" dxfId="6987" priority="381"/>
    <cfRule type="duplicateValues" dxfId="6986" priority="382"/>
    <cfRule type="duplicateValues" dxfId="6985" priority="383"/>
    <cfRule type="duplicateValues" dxfId="6984" priority="384"/>
    <cfRule type="duplicateValues" dxfId="6983" priority="385"/>
    <cfRule type="duplicateValues" dxfId="6982" priority="386"/>
    <cfRule type="duplicateValues" dxfId="6981" priority="387"/>
    <cfRule type="duplicateValues" dxfId="6980" priority="388"/>
    <cfRule type="duplicateValues" dxfId="6979" priority="389"/>
    <cfRule type="duplicateValues" dxfId="6978" priority="390"/>
    <cfRule type="duplicateValues" dxfId="6977" priority="391"/>
    <cfRule type="duplicateValues" dxfId="6976" priority="392"/>
    <cfRule type="duplicateValues" dxfId="6975" priority="393"/>
    <cfRule type="duplicateValues" dxfId="6974" priority="394"/>
    <cfRule type="duplicateValues" dxfId="6973" priority="395"/>
    <cfRule type="duplicateValues" dxfId="6972" priority="396"/>
    <cfRule type="duplicateValues" dxfId="6971" priority="397"/>
    <cfRule type="duplicateValues" dxfId="6970" priority="398"/>
    <cfRule type="duplicateValues" dxfId="6969" priority="399"/>
    <cfRule type="duplicateValues" dxfId="6968" priority="400"/>
    <cfRule type="duplicateValues" dxfId="6967" priority="496"/>
    <cfRule type="duplicateValues" dxfId="6966" priority="497"/>
    <cfRule type="duplicateValues" dxfId="6965" priority="498"/>
    <cfRule type="duplicateValues" dxfId="6964" priority="499"/>
    <cfRule type="duplicateValues" dxfId="6963" priority="500"/>
    <cfRule type="duplicateValues" dxfId="6962" priority="501"/>
    <cfRule type="duplicateValues" dxfId="6961" priority="502"/>
    <cfRule type="duplicateValues" dxfId="6960" priority="503"/>
    <cfRule type="duplicateValues" dxfId="6959" priority="504"/>
    <cfRule type="duplicateValues" dxfId="6958" priority="505"/>
    <cfRule type="duplicateValues" dxfId="6957" priority="506"/>
    <cfRule type="duplicateValues" dxfId="6956" priority="507"/>
    <cfRule type="duplicateValues" dxfId="6955" priority="508"/>
    <cfRule type="duplicateValues" dxfId="6954" priority="509"/>
    <cfRule type="duplicateValues" dxfId="6953" priority="510"/>
    <cfRule type="duplicateValues" dxfId="6952" priority="511"/>
    <cfRule type="duplicateValues" dxfId="6951" priority="512"/>
    <cfRule type="duplicateValues" dxfId="6950" priority="513"/>
    <cfRule type="duplicateValues" dxfId="6949" priority="514"/>
    <cfRule type="duplicateValues" dxfId="6948" priority="515"/>
    <cfRule type="duplicateValues" dxfId="6947" priority="516"/>
    <cfRule type="duplicateValues" dxfId="6946" priority="517"/>
    <cfRule type="duplicateValues" dxfId="6945" priority="518"/>
    <cfRule type="duplicateValues" dxfId="6944" priority="519"/>
    <cfRule type="duplicateValues" dxfId="6943" priority="520"/>
  </conditionalFormatting>
  <conditionalFormatting sqref="C13">
    <cfRule type="duplicateValues" dxfId="6942" priority="136"/>
    <cfRule type="duplicateValues" dxfId="6941" priority="137"/>
    <cfRule type="duplicateValues" dxfId="6940" priority="138"/>
    <cfRule type="duplicateValues" dxfId="6939" priority="139"/>
    <cfRule type="duplicateValues" dxfId="6938" priority="140"/>
    <cfRule type="duplicateValues" dxfId="6937" priority="141"/>
    <cfRule type="duplicateValues" dxfId="6936" priority="142"/>
    <cfRule type="duplicateValues" dxfId="6935" priority="143"/>
    <cfRule type="duplicateValues" dxfId="6934" priority="144"/>
    <cfRule type="duplicateValues" dxfId="6933" priority="145"/>
    <cfRule type="duplicateValues" dxfId="6932" priority="146"/>
    <cfRule type="duplicateValues" dxfId="6931" priority="147"/>
    <cfRule type="duplicateValues" dxfId="6930" priority="148"/>
    <cfRule type="duplicateValues" dxfId="6929" priority="149"/>
    <cfRule type="duplicateValues" dxfId="6928" priority="150"/>
    <cfRule type="duplicateValues" dxfId="6927" priority="151"/>
    <cfRule type="duplicateValues" dxfId="6926" priority="152"/>
    <cfRule type="duplicateValues" dxfId="6925" priority="153"/>
    <cfRule type="duplicateValues" dxfId="6924" priority="154"/>
    <cfRule type="duplicateValues" dxfId="6923" priority="155"/>
    <cfRule type="duplicateValues" dxfId="6922" priority="156"/>
    <cfRule type="duplicateValues" dxfId="6921" priority="157"/>
    <cfRule type="duplicateValues" dxfId="6920" priority="158"/>
    <cfRule type="duplicateValues" dxfId="6919" priority="159"/>
    <cfRule type="duplicateValues" dxfId="6918" priority="160"/>
    <cfRule type="duplicateValues" dxfId="6917" priority="161"/>
    <cfRule type="duplicateValues" dxfId="6916" priority="162"/>
    <cfRule type="duplicateValues" dxfId="6915" priority="163"/>
    <cfRule type="duplicateValues" dxfId="6914" priority="284"/>
    <cfRule type="duplicateValues" dxfId="6913" priority="285"/>
    <cfRule type="duplicateValues" dxfId="6912" priority="286"/>
    <cfRule type="duplicateValues" dxfId="6911" priority="287"/>
    <cfRule type="duplicateValues" dxfId="6910" priority="288"/>
    <cfRule type="duplicateValues" dxfId="6909" priority="289"/>
    <cfRule type="duplicateValues" dxfId="6908" priority="290"/>
    <cfRule type="duplicateValues" dxfId="6907" priority="291"/>
    <cfRule type="duplicateValues" dxfId="6906" priority="292"/>
    <cfRule type="duplicateValues" dxfId="6905" priority="293"/>
    <cfRule type="duplicateValues" dxfId="6904" priority="294"/>
    <cfRule type="duplicateValues" dxfId="6903" priority="295"/>
    <cfRule type="duplicateValues" dxfId="6902" priority="296"/>
    <cfRule type="duplicateValues" dxfId="6901" priority="297"/>
    <cfRule type="duplicateValues" dxfId="6900" priority="298"/>
    <cfRule type="duplicateValues" dxfId="6899" priority="299"/>
    <cfRule type="duplicateValues" dxfId="6898" priority="300"/>
    <cfRule type="duplicateValues" dxfId="6897" priority="301"/>
    <cfRule type="duplicateValues" dxfId="6896" priority="302"/>
    <cfRule type="duplicateValues" dxfId="6895" priority="303"/>
    <cfRule type="duplicateValues" dxfId="6894" priority="304"/>
    <cfRule type="duplicateValues" dxfId="6893" priority="305"/>
    <cfRule type="duplicateValues" dxfId="6892" priority="306"/>
    <cfRule type="duplicateValues" dxfId="6891" priority="307"/>
    <cfRule type="duplicateValues" dxfId="6890" priority="308"/>
    <cfRule type="duplicateValues" dxfId="6889" priority="309"/>
    <cfRule type="duplicateValues" dxfId="6888" priority="310"/>
    <cfRule type="duplicateValues" dxfId="6887" priority="311"/>
    <cfRule type="duplicateValues" dxfId="6886" priority="312"/>
    <cfRule type="duplicateValues" dxfId="6885" priority="313"/>
    <cfRule type="duplicateValues" dxfId="6884" priority="314"/>
    <cfRule type="duplicateValues" dxfId="6883" priority="315"/>
    <cfRule type="duplicateValues" dxfId="6882" priority="316"/>
    <cfRule type="duplicateValues" dxfId="6881" priority="317"/>
    <cfRule type="duplicateValues" dxfId="6880" priority="318"/>
    <cfRule type="duplicateValues" dxfId="6879" priority="319"/>
    <cfRule type="duplicateValues" dxfId="6878" priority="320"/>
    <cfRule type="duplicateValues" dxfId="6877" priority="321"/>
    <cfRule type="duplicateValues" dxfId="6876" priority="322"/>
    <cfRule type="duplicateValues" dxfId="6875" priority="323"/>
    <cfRule type="duplicateValues" dxfId="6874" priority="324"/>
    <cfRule type="duplicateValues" dxfId="6873" priority="325"/>
    <cfRule type="duplicateValues" dxfId="6872" priority="326"/>
    <cfRule type="duplicateValues" dxfId="6871" priority="327"/>
    <cfRule type="duplicateValues" dxfId="6870" priority="328"/>
    <cfRule type="duplicateValues" dxfId="6869" priority="329"/>
    <cfRule type="duplicateValues" dxfId="6868" priority="330"/>
    <cfRule type="duplicateValues" dxfId="6867" priority="331"/>
    <cfRule type="duplicateValues" dxfId="6866" priority="332"/>
    <cfRule type="duplicateValues" dxfId="6865" priority="333"/>
    <cfRule type="duplicateValues" dxfId="6864" priority="334"/>
    <cfRule type="duplicateValues" dxfId="6863" priority="335"/>
    <cfRule type="duplicateValues" dxfId="6862" priority="336"/>
    <cfRule type="duplicateValues" dxfId="6861" priority="337"/>
    <cfRule type="duplicateValues" dxfId="6860" priority="338"/>
    <cfRule type="duplicateValues" dxfId="6859" priority="339"/>
    <cfRule type="duplicateValues" dxfId="6858" priority="340"/>
    <cfRule type="duplicateValues" dxfId="6857" priority="341"/>
    <cfRule type="duplicateValues" dxfId="6856" priority="342"/>
    <cfRule type="duplicateValues" dxfId="6855" priority="343"/>
    <cfRule type="duplicateValues" dxfId="6854" priority="344"/>
    <cfRule type="duplicateValues" dxfId="6853" priority="345"/>
    <cfRule type="duplicateValues" dxfId="6852" priority="346"/>
    <cfRule type="duplicateValues" dxfId="6851" priority="347"/>
    <cfRule type="duplicateValues" dxfId="6850" priority="348"/>
    <cfRule type="duplicateValues" dxfId="6849" priority="349"/>
    <cfRule type="duplicateValues" dxfId="6848" priority="350"/>
    <cfRule type="duplicateValues" dxfId="6847" priority="351"/>
    <cfRule type="duplicateValues" dxfId="6846" priority="352"/>
    <cfRule type="duplicateValues" dxfId="6845" priority="353"/>
  </conditionalFormatting>
  <conditionalFormatting sqref="C14">
    <cfRule type="duplicateValues" dxfId="6844" priority="2"/>
    <cfRule type="duplicateValues" dxfId="6843" priority="3"/>
    <cfRule type="duplicateValues" dxfId="6842" priority="4"/>
    <cfRule type="duplicateValues" dxfId="6841" priority="5"/>
    <cfRule type="duplicateValues" dxfId="6840" priority="6"/>
    <cfRule type="duplicateValues" dxfId="6839" priority="7"/>
    <cfRule type="duplicateValues" dxfId="6838" priority="8"/>
    <cfRule type="duplicateValues" dxfId="6837" priority="9"/>
    <cfRule type="duplicateValues" dxfId="6836" priority="10"/>
    <cfRule type="duplicateValues" dxfId="6835" priority="11"/>
    <cfRule type="duplicateValues" dxfId="6834" priority="12"/>
    <cfRule type="duplicateValues" dxfId="6833" priority="13"/>
    <cfRule type="duplicateValues" dxfId="6832" priority="14"/>
    <cfRule type="duplicateValues" dxfId="6831" priority="15"/>
    <cfRule type="duplicateValues" dxfId="6830" priority="16"/>
    <cfRule type="duplicateValues" dxfId="6829" priority="17"/>
    <cfRule type="duplicateValues" dxfId="6828" priority="18"/>
    <cfRule type="duplicateValues" dxfId="6827" priority="19"/>
    <cfRule type="duplicateValues" dxfId="6826" priority="20"/>
    <cfRule type="duplicateValues" dxfId="6825" priority="21"/>
    <cfRule type="duplicateValues" dxfId="6824" priority="22"/>
    <cfRule type="duplicateValues" dxfId="6823" priority="23"/>
    <cfRule type="duplicateValues" dxfId="6822" priority="24"/>
    <cfRule type="duplicateValues" dxfId="6821" priority="25"/>
    <cfRule type="duplicateValues" dxfId="6820" priority="26"/>
    <cfRule type="duplicateValues" dxfId="6819" priority="27"/>
    <cfRule type="duplicateValues" dxfId="6818" priority="28"/>
    <cfRule type="duplicateValues" dxfId="6817" priority="29"/>
    <cfRule type="duplicateValues" dxfId="6816" priority="80"/>
    <cfRule type="duplicateValues" dxfId="6815" priority="81"/>
    <cfRule type="duplicateValues" dxfId="6814" priority="82"/>
    <cfRule type="duplicateValues" dxfId="6813" priority="83"/>
    <cfRule type="duplicateValues" dxfId="6812" priority="84"/>
    <cfRule type="duplicateValues" dxfId="6811" priority="85"/>
    <cfRule type="duplicateValues" dxfId="6810" priority="86"/>
    <cfRule type="duplicateValues" dxfId="6809" priority="87"/>
    <cfRule type="duplicateValues" dxfId="6808" priority="88"/>
    <cfRule type="duplicateValues" dxfId="6807" priority="89"/>
    <cfRule type="duplicateValues" dxfId="6806" priority="90"/>
    <cfRule type="duplicateValues" dxfId="6805" priority="91"/>
    <cfRule type="duplicateValues" dxfId="6804" priority="92"/>
    <cfRule type="duplicateValues" dxfId="6803" priority="93"/>
    <cfRule type="duplicateValues" dxfId="6802" priority="94"/>
    <cfRule type="duplicateValues" dxfId="6801" priority="95"/>
    <cfRule type="duplicateValues" dxfId="6800" priority="96"/>
    <cfRule type="duplicateValues" dxfId="6799" priority="97"/>
    <cfRule type="duplicateValues" dxfId="6798" priority="98"/>
    <cfRule type="duplicateValues" dxfId="6797" priority="99"/>
    <cfRule type="duplicateValues" dxfId="6796" priority="100"/>
    <cfRule type="duplicateValues" dxfId="6795" priority="101"/>
    <cfRule type="duplicateValues" dxfId="6794" priority="102"/>
    <cfRule type="duplicateValues" dxfId="6793" priority="103"/>
    <cfRule type="duplicateValues" dxfId="6792" priority="104"/>
    <cfRule type="duplicateValues" dxfId="6791" priority="105"/>
    <cfRule type="duplicateValues" dxfId="6790" priority="106"/>
    <cfRule type="duplicateValues" dxfId="6789" priority="107"/>
    <cfRule type="duplicateValues" dxfId="6788" priority="108"/>
    <cfRule type="duplicateValues" dxfId="6787" priority="109"/>
    <cfRule type="duplicateValues" dxfId="6786" priority="110"/>
    <cfRule type="duplicateValues" dxfId="6785" priority="111"/>
    <cfRule type="duplicateValues" dxfId="6784" priority="112"/>
    <cfRule type="duplicateValues" dxfId="6783" priority="113"/>
    <cfRule type="duplicateValues" dxfId="6782" priority="114"/>
    <cfRule type="duplicateValues" dxfId="6781" priority="115"/>
    <cfRule type="duplicateValues" dxfId="6780" priority="116"/>
  </conditionalFormatting>
  <conditionalFormatting sqref="C6:D6">
    <cfRule type="duplicateValues" dxfId="6779" priority="1285"/>
  </conditionalFormatting>
  <conditionalFormatting sqref="C7:D7">
    <cfRule type="duplicateValues" dxfId="6778" priority="80318"/>
  </conditionalFormatting>
  <conditionalFormatting sqref="C8:D8">
    <cfRule type="duplicateValues" dxfId="6777" priority="1146"/>
  </conditionalFormatting>
  <conditionalFormatting sqref="C9:D9">
    <cfRule type="duplicateValues" dxfId="6776" priority="1009"/>
  </conditionalFormatting>
  <conditionalFormatting sqref="C10:D10">
    <cfRule type="duplicateValues" dxfId="6775" priority="832"/>
  </conditionalFormatting>
  <conditionalFormatting sqref="C12:D12">
    <cfRule type="duplicateValues" dxfId="6774" priority="486"/>
    <cfRule type="duplicateValues" dxfId="6773" priority="487"/>
    <cfRule type="duplicateValues" dxfId="6772" priority="488"/>
    <cfRule type="duplicateValues" dxfId="6771" priority="489"/>
    <cfRule type="duplicateValues" dxfId="6770" priority="490"/>
    <cfRule type="duplicateValues" dxfId="6769" priority="491"/>
    <cfRule type="duplicateValues" dxfId="6768" priority="492"/>
    <cfRule type="duplicateValues" dxfId="6767" priority="493"/>
    <cfRule type="duplicateValues" dxfId="6766" priority="494"/>
    <cfRule type="duplicateValues" dxfId="6765" priority="495"/>
  </conditionalFormatting>
  <conditionalFormatting sqref="C13:D13">
    <cfRule type="duplicateValues" dxfId="6764" priority="283"/>
  </conditionalFormatting>
  <conditionalFormatting sqref="C14:D14">
    <cfRule type="duplicateValues" dxfId="6763" priority="79"/>
  </conditionalFormatting>
  <conditionalFormatting sqref="D4">
    <cfRule type="duplicateValues" dxfId="6762" priority="1522"/>
    <cfRule type="duplicateValues" dxfId="6761" priority="1523"/>
    <cfRule type="duplicateValues" dxfId="6760" priority="1524"/>
    <cfRule type="duplicateValues" dxfId="6759" priority="1525"/>
    <cfRule type="duplicateValues" dxfId="6758" priority="1526"/>
    <cfRule type="duplicateValues" dxfId="6757" priority="1527"/>
  </conditionalFormatting>
  <conditionalFormatting sqref="D5">
    <cfRule type="duplicateValues" dxfId="6756" priority="1348"/>
    <cfRule type="duplicateValues" dxfId="6755" priority="1349"/>
    <cfRule type="duplicateValues" dxfId="6754" priority="1350"/>
    <cfRule type="duplicateValues" dxfId="6753" priority="1351"/>
  </conditionalFormatting>
  <conditionalFormatting sqref="D7">
    <cfRule type="duplicateValues" dxfId="6752" priority="2333"/>
    <cfRule type="duplicateValues" dxfId="6751" priority="2334"/>
    <cfRule type="duplicateValues" dxfId="6750" priority="2335"/>
    <cfRule type="duplicateValues" dxfId="6749" priority="2336"/>
    <cfRule type="duplicateValues" dxfId="6748" priority="2337"/>
    <cfRule type="duplicateValues" dxfId="6747" priority="2338"/>
    <cfRule type="duplicateValues" dxfId="6746" priority="2339"/>
    <cfRule type="duplicateValues" dxfId="6745" priority="2340"/>
    <cfRule type="duplicateValues" dxfId="6744" priority="2341"/>
    <cfRule type="duplicateValues" dxfId="6743" priority="2342"/>
    <cfRule type="duplicateValues" dxfId="6742" priority="2343"/>
    <cfRule type="duplicateValues" dxfId="6741" priority="2344"/>
    <cfRule type="duplicateValues" dxfId="6740" priority="2345"/>
    <cfRule type="duplicateValues" dxfId="6739" priority="2346"/>
    <cfRule type="duplicateValues" dxfId="6738" priority="2347"/>
    <cfRule type="duplicateValues" dxfId="6737" priority="2348"/>
    <cfRule type="duplicateValues" dxfId="6736" priority="2349"/>
    <cfRule type="duplicateValues" dxfId="6735" priority="2350"/>
    <cfRule type="duplicateValues" dxfId="6734" priority="2351"/>
    <cfRule type="duplicateValues" dxfId="6733" priority="2352"/>
    <cfRule type="duplicateValues" dxfId="6732" priority="2353"/>
    <cfRule type="duplicateValues" dxfId="6731" priority="2354"/>
    <cfRule type="duplicateValues" dxfId="6730" priority="2355"/>
    <cfRule type="duplicateValues" dxfId="6729" priority="2356"/>
    <cfRule type="duplicateValues" dxfId="6728" priority="2357"/>
    <cfRule type="duplicateValues" dxfId="6727" priority="2358"/>
    <cfRule type="duplicateValues" dxfId="6726" priority="2359"/>
    <cfRule type="duplicateValues" dxfId="6725" priority="2360"/>
    <cfRule type="duplicateValues" dxfId="6724" priority="80124"/>
    <cfRule type="duplicateValues" dxfId="6723" priority="80125"/>
    <cfRule type="duplicateValues" dxfId="6722" priority="80126"/>
    <cfRule type="duplicateValues" dxfId="6721" priority="80127"/>
    <cfRule type="duplicateValues" dxfId="6720" priority="80128"/>
    <cfRule type="duplicateValues" dxfId="6719" priority="80129"/>
    <cfRule type="duplicateValues" dxfId="6718" priority="80130"/>
    <cfRule type="duplicateValues" dxfId="6717" priority="80131"/>
    <cfRule type="duplicateValues" dxfId="6716" priority="80132"/>
    <cfRule type="duplicateValues" dxfId="6715" priority="80133"/>
    <cfRule type="duplicateValues" dxfId="6714" priority="80134"/>
    <cfRule type="duplicateValues" dxfId="6713" priority="80135"/>
    <cfRule type="duplicateValues" dxfId="6712" priority="80136"/>
    <cfRule type="duplicateValues" dxfId="6711" priority="80137"/>
    <cfRule type="duplicateValues" dxfId="6710" priority="80138"/>
    <cfRule type="duplicateValues" dxfId="6709" priority="80139"/>
    <cfRule type="duplicateValues" dxfId="6708" priority="80140"/>
    <cfRule type="duplicateValues" dxfId="6707" priority="80141"/>
    <cfRule type="duplicateValues" dxfId="6706" priority="80142"/>
    <cfRule type="duplicateValues" dxfId="6705" priority="80143"/>
    <cfRule type="duplicateValues" dxfId="6704" priority="80144"/>
    <cfRule type="duplicateValues" dxfId="6703" priority="80145"/>
    <cfRule type="duplicateValues" dxfId="6702" priority="80146"/>
    <cfRule type="duplicateValues" dxfId="6701" priority="80147"/>
    <cfRule type="duplicateValues" dxfId="6700" priority="80148"/>
    <cfRule type="duplicateValues" dxfId="6699" priority="80149"/>
    <cfRule type="duplicateValues" dxfId="6698" priority="80150"/>
    <cfRule type="duplicateValues" dxfId="6697" priority="80151"/>
    <cfRule type="duplicateValues" dxfId="6696" priority="80152"/>
    <cfRule type="duplicateValues" dxfId="6695" priority="80153"/>
    <cfRule type="duplicateValues" dxfId="6694" priority="80154"/>
    <cfRule type="duplicateValues" dxfId="6693" priority="80155"/>
    <cfRule type="duplicateValues" dxfId="6692" priority="80156"/>
    <cfRule type="duplicateValues" dxfId="6691" priority="80157"/>
    <cfRule type="duplicateValues" dxfId="6690" priority="80158"/>
    <cfRule type="duplicateValues" dxfId="6689" priority="80159"/>
    <cfRule type="duplicateValues" dxfId="6688" priority="80160"/>
    <cfRule type="duplicateValues" dxfId="6687" priority="80161"/>
    <cfRule type="duplicateValues" dxfId="6686" priority="80162"/>
    <cfRule type="duplicateValues" dxfId="6685" priority="80163"/>
    <cfRule type="duplicateValues" dxfId="6684" priority="80164"/>
    <cfRule type="duplicateValues" dxfId="6683" priority="80165"/>
  </conditionalFormatting>
  <conditionalFormatting sqref="D9">
    <cfRule type="duplicateValues" dxfId="6682" priority="969"/>
    <cfRule type="duplicateValues" dxfId="6681" priority="970"/>
    <cfRule type="duplicateValues" dxfId="6680" priority="971"/>
    <cfRule type="duplicateValues" dxfId="6679" priority="972"/>
    <cfRule type="duplicateValues" dxfId="6678" priority="973"/>
    <cfRule type="duplicateValues" dxfId="6677" priority="974"/>
    <cfRule type="duplicateValues" dxfId="6676" priority="975"/>
    <cfRule type="duplicateValues" dxfId="6675" priority="976"/>
    <cfRule type="duplicateValues" dxfId="6674" priority="977"/>
    <cfRule type="duplicateValues" dxfId="6673" priority="978"/>
    <cfRule type="duplicateValues" dxfId="6672" priority="979"/>
    <cfRule type="duplicateValues" dxfId="6671" priority="980"/>
    <cfRule type="duplicateValues" dxfId="6670" priority="981"/>
    <cfRule type="duplicateValues" dxfId="6669" priority="982"/>
    <cfRule type="duplicateValues" dxfId="6668" priority="983"/>
    <cfRule type="duplicateValues" dxfId="6667" priority="984"/>
    <cfRule type="duplicateValues" dxfId="6666" priority="985"/>
    <cfRule type="duplicateValues" dxfId="6665" priority="986"/>
    <cfRule type="duplicateValues" dxfId="6664" priority="987"/>
    <cfRule type="duplicateValues" dxfId="6663" priority="988"/>
    <cfRule type="duplicateValues" dxfId="6662" priority="989"/>
    <cfRule type="duplicateValues" dxfId="6661" priority="990"/>
    <cfRule type="duplicateValues" dxfId="6660" priority="991"/>
    <cfRule type="duplicateValues" dxfId="6659" priority="992"/>
    <cfRule type="duplicateValues" dxfId="6658" priority="993"/>
    <cfRule type="duplicateValues" dxfId="6657" priority="994"/>
    <cfRule type="duplicateValues" dxfId="6656" priority="995"/>
    <cfRule type="duplicateValues" dxfId="6655" priority="996"/>
    <cfRule type="duplicateValues" dxfId="6654" priority="997"/>
    <cfRule type="duplicateValues" dxfId="6653" priority="998"/>
    <cfRule type="duplicateValues" dxfId="6652" priority="999"/>
    <cfRule type="duplicateValues" dxfId="6651" priority="1000"/>
    <cfRule type="duplicateValues" dxfId="6650" priority="1001"/>
    <cfRule type="duplicateValues" dxfId="6649" priority="1002"/>
    <cfRule type="duplicateValues" dxfId="6648" priority="1003"/>
    <cfRule type="duplicateValues" dxfId="6647" priority="1004"/>
    <cfRule type="duplicateValues" dxfId="6646" priority="1005"/>
    <cfRule type="duplicateValues" dxfId="6645" priority="1006"/>
    <cfRule type="duplicateValues" dxfId="6644" priority="1007"/>
    <cfRule type="duplicateValues" dxfId="6643" priority="1008"/>
  </conditionalFormatting>
  <conditionalFormatting sqref="D10">
    <cfRule type="duplicateValues" dxfId="6642" priority="792"/>
    <cfRule type="duplicateValues" dxfId="6641" priority="793"/>
    <cfRule type="duplicateValues" dxfId="6640" priority="794"/>
    <cfRule type="duplicateValues" dxfId="6639" priority="795"/>
    <cfRule type="duplicateValues" dxfId="6638" priority="796"/>
    <cfRule type="duplicateValues" dxfId="6637" priority="797"/>
    <cfRule type="duplicateValues" dxfId="6636" priority="798"/>
    <cfRule type="duplicateValues" dxfId="6635" priority="799"/>
    <cfRule type="duplicateValues" dxfId="6634" priority="800"/>
    <cfRule type="duplicateValues" dxfId="6633" priority="801"/>
    <cfRule type="duplicateValues" dxfId="6632" priority="802"/>
    <cfRule type="duplicateValues" dxfId="6631" priority="803"/>
    <cfRule type="duplicateValues" dxfId="6630" priority="804"/>
    <cfRule type="duplicateValues" dxfId="6629" priority="805"/>
    <cfRule type="duplicateValues" dxfId="6628" priority="806"/>
    <cfRule type="duplicateValues" dxfId="6627" priority="807"/>
    <cfRule type="duplicateValues" dxfId="6626" priority="808"/>
    <cfRule type="duplicateValues" dxfId="6625" priority="809"/>
    <cfRule type="duplicateValues" dxfId="6624" priority="810"/>
    <cfRule type="duplicateValues" dxfId="6623" priority="811"/>
    <cfRule type="duplicateValues" dxfId="6622" priority="812"/>
    <cfRule type="duplicateValues" dxfId="6621" priority="813"/>
    <cfRule type="duplicateValues" dxfId="6620" priority="814"/>
    <cfRule type="duplicateValues" dxfId="6619" priority="815"/>
    <cfRule type="duplicateValues" dxfId="6618" priority="816"/>
    <cfRule type="duplicateValues" dxfId="6617" priority="817"/>
    <cfRule type="duplicateValues" dxfId="6616" priority="818"/>
    <cfRule type="duplicateValues" dxfId="6615" priority="819"/>
    <cfRule type="duplicateValues" dxfId="6614" priority="820"/>
    <cfRule type="duplicateValues" dxfId="6613" priority="821"/>
    <cfRule type="duplicateValues" dxfId="6612" priority="822"/>
    <cfRule type="duplicateValues" dxfId="6611" priority="823"/>
    <cfRule type="duplicateValues" dxfId="6610" priority="824"/>
    <cfRule type="duplicateValues" dxfId="6609" priority="825"/>
    <cfRule type="duplicateValues" dxfId="6608" priority="826"/>
    <cfRule type="duplicateValues" dxfId="6607" priority="827"/>
    <cfRule type="duplicateValues" dxfId="6606" priority="828"/>
    <cfRule type="duplicateValues" dxfId="6605" priority="829"/>
    <cfRule type="duplicateValues" dxfId="6604" priority="830"/>
    <cfRule type="duplicateValues" dxfId="6603" priority="831"/>
  </conditionalFormatting>
  <conditionalFormatting sqref="D12">
    <cfRule type="duplicateValues" dxfId="6602" priority="450"/>
    <cfRule type="duplicateValues" dxfId="6601" priority="451"/>
    <cfRule type="duplicateValues" dxfId="6600" priority="452"/>
    <cfRule type="duplicateValues" dxfId="6599" priority="453"/>
    <cfRule type="duplicateValues" dxfId="6598" priority="454"/>
    <cfRule type="duplicateValues" dxfId="6597" priority="455"/>
    <cfRule type="duplicateValues" dxfId="6596" priority="456"/>
    <cfRule type="duplicateValues" dxfId="6595" priority="457"/>
    <cfRule type="duplicateValues" dxfId="6594" priority="458"/>
    <cfRule type="duplicateValues" dxfId="6593" priority="459"/>
    <cfRule type="duplicateValues" dxfId="6592" priority="460"/>
    <cfRule type="duplicateValues" dxfId="6591" priority="461"/>
    <cfRule type="duplicateValues" dxfId="6590" priority="462"/>
    <cfRule type="duplicateValues" dxfId="6589" priority="463"/>
    <cfRule type="duplicateValues" dxfId="6588" priority="464"/>
    <cfRule type="duplicateValues" dxfId="6587" priority="465"/>
    <cfRule type="duplicateValues" dxfId="6586" priority="466"/>
    <cfRule type="duplicateValues" dxfId="6585" priority="467"/>
    <cfRule type="duplicateValues" dxfId="6584" priority="468"/>
    <cfRule type="duplicateValues" dxfId="6583" priority="469"/>
    <cfRule type="duplicateValues" dxfId="6582" priority="470"/>
    <cfRule type="duplicateValues" dxfId="6581" priority="471"/>
    <cfRule type="duplicateValues" dxfId="6580" priority="472"/>
    <cfRule type="duplicateValues" dxfId="6579" priority="473"/>
    <cfRule type="duplicateValues" dxfId="6578" priority="474"/>
    <cfRule type="duplicateValues" dxfId="6577" priority="475"/>
    <cfRule type="duplicateValues" dxfId="6576" priority="476"/>
    <cfRule type="duplicateValues" dxfId="6575" priority="477"/>
    <cfRule type="duplicateValues" dxfId="6574" priority="478"/>
    <cfRule type="duplicateValues" dxfId="6573" priority="479"/>
    <cfRule type="duplicateValues" dxfId="6572" priority="480"/>
    <cfRule type="duplicateValues" dxfId="6571" priority="481"/>
    <cfRule type="duplicateValues" dxfId="6570" priority="482"/>
    <cfRule type="duplicateValues" dxfId="6569" priority="483"/>
    <cfRule type="duplicateValues" dxfId="6568" priority="484"/>
    <cfRule type="duplicateValues" dxfId="6567" priority="485"/>
  </conditionalFormatting>
  <conditionalFormatting sqref="D13">
    <cfRule type="duplicateValues" dxfId="6566" priority="213"/>
    <cfRule type="duplicateValues" dxfId="6565" priority="214"/>
    <cfRule type="duplicateValues" dxfId="6564" priority="215"/>
    <cfRule type="duplicateValues" dxfId="6563" priority="216"/>
    <cfRule type="duplicateValues" dxfId="6562" priority="217"/>
    <cfRule type="duplicateValues" dxfId="6561" priority="218"/>
    <cfRule type="duplicateValues" dxfId="6560" priority="219"/>
    <cfRule type="duplicateValues" dxfId="6559" priority="220"/>
    <cfRule type="duplicateValues" dxfId="6558" priority="221"/>
    <cfRule type="duplicateValues" dxfId="6557" priority="222"/>
    <cfRule type="duplicateValues" dxfId="6556" priority="223"/>
    <cfRule type="duplicateValues" dxfId="6555" priority="224"/>
    <cfRule type="duplicateValues" dxfId="6554" priority="225"/>
    <cfRule type="duplicateValues" dxfId="6553" priority="226"/>
    <cfRule type="duplicateValues" dxfId="6552" priority="227"/>
    <cfRule type="duplicateValues" dxfId="6551" priority="228"/>
    <cfRule type="duplicateValues" dxfId="6550" priority="229"/>
    <cfRule type="duplicateValues" dxfId="6549" priority="230"/>
    <cfRule type="duplicateValues" dxfId="6548" priority="231"/>
    <cfRule type="duplicateValues" dxfId="6547" priority="232"/>
    <cfRule type="duplicateValues" dxfId="6546" priority="233"/>
    <cfRule type="duplicateValues" dxfId="6545" priority="234"/>
    <cfRule type="duplicateValues" dxfId="6544" priority="235"/>
    <cfRule type="duplicateValues" dxfId="6543" priority="236"/>
    <cfRule type="duplicateValues" dxfId="6542" priority="237"/>
    <cfRule type="duplicateValues" dxfId="6541" priority="238"/>
    <cfRule type="duplicateValues" dxfId="6540" priority="239"/>
    <cfRule type="duplicateValues" dxfId="6539" priority="240"/>
    <cfRule type="duplicateValues" dxfId="6538" priority="241"/>
    <cfRule type="duplicateValues" dxfId="6537" priority="242"/>
    <cfRule type="duplicateValues" dxfId="6536" priority="243"/>
    <cfRule type="duplicateValues" dxfId="6535" priority="244"/>
    <cfRule type="duplicateValues" dxfId="6534" priority="245"/>
    <cfRule type="duplicateValues" dxfId="6533" priority="246"/>
    <cfRule type="duplicateValues" dxfId="6532" priority="247"/>
    <cfRule type="duplicateValues" dxfId="6531" priority="248"/>
    <cfRule type="duplicateValues" dxfId="6530" priority="249"/>
    <cfRule type="duplicateValues" dxfId="6529" priority="250"/>
    <cfRule type="duplicateValues" dxfId="6528" priority="251"/>
    <cfRule type="duplicateValues" dxfId="6527" priority="252"/>
    <cfRule type="duplicateValues" dxfId="6526" priority="253"/>
    <cfRule type="duplicateValues" dxfId="6525" priority="254"/>
    <cfRule type="duplicateValues" dxfId="6524" priority="255"/>
    <cfRule type="duplicateValues" dxfId="6523" priority="256"/>
    <cfRule type="duplicateValues" dxfId="6522" priority="257"/>
    <cfRule type="duplicateValues" dxfId="6521" priority="258"/>
    <cfRule type="duplicateValues" dxfId="6520" priority="259"/>
    <cfRule type="duplicateValues" dxfId="6519" priority="260"/>
    <cfRule type="duplicateValues" dxfId="6518" priority="261"/>
    <cfRule type="duplicateValues" dxfId="6517" priority="262"/>
    <cfRule type="duplicateValues" dxfId="6516" priority="263"/>
    <cfRule type="duplicateValues" dxfId="6515" priority="264"/>
    <cfRule type="duplicateValues" dxfId="6514" priority="265"/>
    <cfRule type="duplicateValues" dxfId="6513" priority="266"/>
    <cfRule type="duplicateValues" dxfId="6512" priority="267"/>
    <cfRule type="duplicateValues" dxfId="6511" priority="268"/>
    <cfRule type="duplicateValues" dxfId="6510" priority="269"/>
    <cfRule type="duplicateValues" dxfId="6509" priority="270"/>
    <cfRule type="duplicateValues" dxfId="6508" priority="271"/>
    <cfRule type="duplicateValues" dxfId="6507" priority="272"/>
    <cfRule type="duplicateValues" dxfId="6506" priority="273"/>
    <cfRule type="duplicateValues" dxfId="6505" priority="274"/>
    <cfRule type="duplicateValues" dxfId="6504" priority="275"/>
    <cfRule type="duplicateValues" dxfId="6503" priority="276"/>
    <cfRule type="duplicateValues" dxfId="6502" priority="277"/>
    <cfRule type="duplicateValues" dxfId="6501" priority="278"/>
    <cfRule type="duplicateValues" dxfId="6500" priority="279"/>
    <cfRule type="duplicateValues" dxfId="6499" priority="280"/>
    <cfRule type="duplicateValues" dxfId="6498" priority="281"/>
    <cfRule type="duplicateValues" dxfId="6497" priority="28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AF6F8E-E36A-4DD2-9FB0-A3280900EC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DF6DC630-A148-4744-9152-1B74AA82687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66F65D-12AD-40E8-8753-CC06E96C5AE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CE8CB5FC-BF33-4FE7-8B4C-6A857EEE89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</xm:sqref>
        </x14:conditionalFormatting>
        <x14:conditionalFormatting xmlns:xm="http://schemas.microsoft.com/office/excel/2006/main">
          <x14:cfRule type="dataBar" id="{567C6DBD-B317-423A-AAB4-E018109925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</xm:sqref>
        </x14:conditionalFormatting>
        <x14:conditionalFormatting xmlns:xm="http://schemas.microsoft.com/office/excel/2006/main">
          <x14:cfRule type="dataBar" id="{15F37CAB-9A83-42CA-951C-0381C23D8C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CAA991F4-89D2-42B7-B7C2-8AD4185695F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983FE8BA-1017-4517-9C7C-3E1A6F1A66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277A3A00-3B86-40D7-8941-613761DC115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B44E80DE-C682-4B8D-A8A7-E9769AAEE5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7E38E799-903A-4E15-B240-A020826AE6B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4A8AA110-D2B1-4C97-BB70-6C1601F488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6E959C79-6F71-4CD0-8EA4-F956152BD6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5" t="s">
        <v>0</v>
      </c>
      <c r="B3" s="17" t="s">
        <v>1</v>
      </c>
      <c r="C3" s="17" t="s">
        <v>2</v>
      </c>
      <c r="D3" s="17" t="s">
        <v>3</v>
      </c>
      <c r="E3" s="16" t="s">
        <v>4</v>
      </c>
    </row>
    <row r="4" spans="1:5" x14ac:dyDescent="0.25">
      <c r="A4" s="18">
        <v>1</v>
      </c>
      <c r="B4" s="19" t="s">
        <v>11</v>
      </c>
      <c r="C4" s="19" t="s">
        <v>7</v>
      </c>
      <c r="D4" s="19" t="s">
        <v>8</v>
      </c>
      <c r="E4" s="20" t="s">
        <v>5</v>
      </c>
    </row>
    <row r="5" spans="1:5" x14ac:dyDescent="0.25">
      <c r="A5" s="18">
        <v>2</v>
      </c>
      <c r="B5" s="19" t="s">
        <v>12</v>
      </c>
      <c r="C5" s="19" t="s">
        <v>9</v>
      </c>
      <c r="D5" s="19" t="s">
        <v>10</v>
      </c>
      <c r="E5" s="20" t="s">
        <v>16</v>
      </c>
    </row>
    <row r="6" spans="1:5" x14ac:dyDescent="0.25">
      <c r="A6" s="18">
        <v>3</v>
      </c>
      <c r="B6" s="19" t="s">
        <v>15</v>
      </c>
      <c r="C6" s="19" t="s">
        <v>13</v>
      </c>
      <c r="D6" s="19" t="s">
        <v>14</v>
      </c>
      <c r="E6" s="20" t="s">
        <v>16</v>
      </c>
    </row>
    <row r="7" spans="1:5" x14ac:dyDescent="0.25">
      <c r="A7" s="18">
        <v>4</v>
      </c>
      <c r="B7" s="19" t="s">
        <v>17</v>
      </c>
      <c r="C7" s="19" t="s">
        <v>18</v>
      </c>
      <c r="D7" s="19" t="s">
        <v>19</v>
      </c>
      <c r="E7" s="20" t="s">
        <v>16</v>
      </c>
    </row>
    <row r="8" spans="1:5" x14ac:dyDescent="0.25">
      <c r="A8" s="18">
        <v>5</v>
      </c>
      <c r="B8" s="19" t="s">
        <v>115</v>
      </c>
      <c r="C8" s="19" t="s">
        <v>24</v>
      </c>
      <c r="D8" s="19" t="s">
        <v>25</v>
      </c>
      <c r="E8" s="20" t="s">
        <v>16</v>
      </c>
    </row>
    <row r="9" spans="1:5" x14ac:dyDescent="0.25">
      <c r="A9" s="18">
        <v>6</v>
      </c>
      <c r="B9" s="19" t="s">
        <v>28</v>
      </c>
      <c r="C9" s="19" t="s">
        <v>26</v>
      </c>
      <c r="D9" s="19" t="s">
        <v>27</v>
      </c>
      <c r="E9" s="20" t="s">
        <v>5</v>
      </c>
    </row>
    <row r="10" spans="1:5" x14ac:dyDescent="0.25">
      <c r="A10" s="18">
        <v>7</v>
      </c>
      <c r="B10" s="19" t="s">
        <v>30</v>
      </c>
      <c r="C10" s="19" t="s">
        <v>29</v>
      </c>
      <c r="D10" s="19" t="s">
        <v>31</v>
      </c>
      <c r="E10" s="20" t="s">
        <v>16</v>
      </c>
    </row>
    <row r="11" spans="1:5" x14ac:dyDescent="0.25">
      <c r="A11" s="18">
        <v>8</v>
      </c>
      <c r="B11" s="19" t="s">
        <v>32</v>
      </c>
      <c r="C11" s="19" t="s">
        <v>33</v>
      </c>
      <c r="D11" s="19" t="s">
        <v>34</v>
      </c>
      <c r="E11" s="20" t="s">
        <v>5</v>
      </c>
    </row>
    <row r="12" spans="1:5" x14ac:dyDescent="0.25">
      <c r="A12" s="18">
        <v>9</v>
      </c>
      <c r="B12" s="19" t="s">
        <v>35</v>
      </c>
      <c r="C12" s="19" t="s">
        <v>36</v>
      </c>
      <c r="D12" s="19" t="s">
        <v>43</v>
      </c>
      <c r="E12" s="20" t="s">
        <v>5</v>
      </c>
    </row>
    <row r="13" spans="1:5" x14ac:dyDescent="0.25">
      <c r="A13" s="18">
        <v>10</v>
      </c>
      <c r="B13" s="19" t="s">
        <v>37</v>
      </c>
      <c r="C13" s="19" t="s">
        <v>39</v>
      </c>
      <c r="D13" s="19" t="s">
        <v>38</v>
      </c>
      <c r="E13" s="20" t="s">
        <v>5</v>
      </c>
    </row>
    <row r="14" spans="1:5" x14ac:dyDescent="0.25">
      <c r="A14" s="18">
        <v>11</v>
      </c>
      <c r="B14" s="19" t="s">
        <v>44</v>
      </c>
      <c r="C14" s="19" t="s">
        <v>45</v>
      </c>
      <c r="D14" s="19" t="s">
        <v>46</v>
      </c>
      <c r="E14" s="20" t="s">
        <v>16</v>
      </c>
    </row>
    <row r="15" spans="1:5" x14ac:dyDescent="0.25">
      <c r="A15" s="18">
        <v>12</v>
      </c>
      <c r="B15" s="19" t="s">
        <v>49</v>
      </c>
      <c r="C15" s="19" t="s">
        <v>47</v>
      </c>
      <c r="D15" s="19" t="s">
        <v>48</v>
      </c>
      <c r="E15" s="20" t="s">
        <v>16</v>
      </c>
    </row>
    <row r="16" spans="1:5" x14ac:dyDescent="0.25">
      <c r="A16" s="18">
        <v>13</v>
      </c>
      <c r="B16" s="19" t="s">
        <v>23</v>
      </c>
      <c r="C16" s="19" t="s">
        <v>50</v>
      </c>
      <c r="D16" s="19" t="s">
        <v>51</v>
      </c>
      <c r="E16" s="20" t="s">
        <v>5</v>
      </c>
    </row>
    <row r="17" spans="1:5" x14ac:dyDescent="0.25">
      <c r="A17" s="18">
        <v>14</v>
      </c>
      <c r="B17" s="19" t="s">
        <v>52</v>
      </c>
      <c r="C17" s="19" t="s">
        <v>53</v>
      </c>
      <c r="D17" s="19" t="s">
        <v>54</v>
      </c>
      <c r="E17" s="20" t="s">
        <v>16</v>
      </c>
    </row>
    <row r="18" spans="1:5" x14ac:dyDescent="0.25">
      <c r="A18" s="18">
        <v>15</v>
      </c>
      <c r="B18" s="19" t="s">
        <v>55</v>
      </c>
      <c r="C18" s="19" t="s">
        <v>56</v>
      </c>
      <c r="D18" s="19" t="s">
        <v>57</v>
      </c>
      <c r="E18" s="20" t="s">
        <v>16</v>
      </c>
    </row>
    <row r="19" spans="1:5" x14ac:dyDescent="0.25">
      <c r="A19" s="18">
        <v>16</v>
      </c>
      <c r="B19" s="19" t="s">
        <v>58</v>
      </c>
      <c r="C19" s="19" t="s">
        <v>59</v>
      </c>
      <c r="D19" s="19" t="s">
        <v>60</v>
      </c>
      <c r="E19" s="20" t="s">
        <v>5</v>
      </c>
    </row>
    <row r="20" spans="1:5" x14ac:dyDescent="0.25">
      <c r="A20" s="18">
        <v>17</v>
      </c>
      <c r="B20" s="19" t="s">
        <v>61</v>
      </c>
      <c r="C20" s="19" t="s">
        <v>62</v>
      </c>
      <c r="D20" s="19" t="s">
        <v>63</v>
      </c>
      <c r="E20" s="20" t="s">
        <v>16</v>
      </c>
    </row>
    <row r="21" spans="1:5" x14ac:dyDescent="0.25">
      <c r="A21" s="18">
        <v>18</v>
      </c>
      <c r="B21" s="19" t="s">
        <v>65</v>
      </c>
      <c r="C21" s="19" t="s">
        <v>64</v>
      </c>
      <c r="D21" s="19" t="s">
        <v>66</v>
      </c>
      <c r="E21" s="20" t="s">
        <v>16</v>
      </c>
    </row>
    <row r="22" spans="1:5" x14ac:dyDescent="0.25">
      <c r="A22" s="18">
        <v>19</v>
      </c>
      <c r="B22" s="19" t="s">
        <v>68</v>
      </c>
      <c r="C22" s="19" t="s">
        <v>67</v>
      </c>
      <c r="D22" s="19" t="s">
        <v>72</v>
      </c>
      <c r="E22" s="20" t="s">
        <v>16</v>
      </c>
    </row>
    <row r="23" spans="1:5" x14ac:dyDescent="0.25">
      <c r="A23" s="18">
        <v>20</v>
      </c>
      <c r="B23" s="19" t="s">
        <v>71</v>
      </c>
      <c r="C23" s="19" t="s">
        <v>69</v>
      </c>
      <c r="D23" s="19" t="s">
        <v>70</v>
      </c>
      <c r="E23" s="20" t="s">
        <v>16</v>
      </c>
    </row>
    <row r="24" spans="1:5" x14ac:dyDescent="0.25">
      <c r="A24" s="18">
        <v>21</v>
      </c>
      <c r="B24" s="19" t="s">
        <v>73</v>
      </c>
      <c r="C24" s="19" t="s">
        <v>74</v>
      </c>
      <c r="D24" s="19" t="s">
        <v>75</v>
      </c>
      <c r="E24" s="20" t="s">
        <v>16</v>
      </c>
    </row>
    <row r="25" spans="1:5" x14ac:dyDescent="0.25">
      <c r="A25" s="18">
        <v>22</v>
      </c>
      <c r="B25" s="19" t="s">
        <v>76</v>
      </c>
      <c r="C25" s="19" t="s">
        <v>77</v>
      </c>
      <c r="D25" s="19" t="s">
        <v>78</v>
      </c>
      <c r="E25" s="20" t="s">
        <v>16</v>
      </c>
    </row>
    <row r="26" spans="1:5" x14ac:dyDescent="0.25">
      <c r="A26" s="18">
        <v>23</v>
      </c>
      <c r="B26" s="19" t="s">
        <v>82</v>
      </c>
      <c r="C26" s="19" t="s">
        <v>83</v>
      </c>
      <c r="D26" s="19" t="s">
        <v>84</v>
      </c>
      <c r="E26" s="20" t="s">
        <v>16</v>
      </c>
    </row>
    <row r="27" spans="1:5" x14ac:dyDescent="0.25">
      <c r="A27" s="18">
        <v>24</v>
      </c>
      <c r="B27" s="19" t="s">
        <v>86</v>
      </c>
      <c r="C27" s="19" t="s">
        <v>85</v>
      </c>
      <c r="D27" s="19" t="s">
        <v>87</v>
      </c>
      <c r="E27" s="20" t="s">
        <v>5</v>
      </c>
    </row>
    <row r="28" spans="1:5" x14ac:dyDescent="0.25">
      <c r="A28" s="18">
        <v>25</v>
      </c>
      <c r="B28" s="19" t="s">
        <v>89</v>
      </c>
      <c r="C28" s="19" t="s">
        <v>88</v>
      </c>
      <c r="D28" s="19" t="s">
        <v>92</v>
      </c>
      <c r="E28" s="20" t="s">
        <v>16</v>
      </c>
    </row>
    <row r="29" spans="1:5" x14ac:dyDescent="0.25">
      <c r="A29" s="18">
        <v>26</v>
      </c>
      <c r="B29" s="19" t="s">
        <v>91</v>
      </c>
      <c r="C29" s="19" t="s">
        <v>90</v>
      </c>
      <c r="D29" s="19" t="s">
        <v>93</v>
      </c>
      <c r="E29" s="20" t="s">
        <v>5</v>
      </c>
    </row>
    <row r="30" spans="1:5" x14ac:dyDescent="0.25">
      <c r="A30" s="18">
        <v>27</v>
      </c>
      <c r="B30" s="19" t="s">
        <v>94</v>
      </c>
      <c r="C30" s="19" t="s">
        <v>95</v>
      </c>
      <c r="D30" s="19" t="s">
        <v>96</v>
      </c>
      <c r="E30" s="20" t="s">
        <v>5</v>
      </c>
    </row>
    <row r="31" spans="1:5" x14ac:dyDescent="0.25">
      <c r="A31" s="18">
        <v>28</v>
      </c>
      <c r="B31" s="19" t="s">
        <v>99</v>
      </c>
      <c r="C31" s="19" t="s">
        <v>100</v>
      </c>
      <c r="D31" s="19" t="s">
        <v>101</v>
      </c>
      <c r="E31" s="20" t="s">
        <v>16</v>
      </c>
    </row>
    <row r="32" spans="1:5" x14ac:dyDescent="0.25">
      <c r="A32" s="18">
        <v>29</v>
      </c>
      <c r="B32" s="19" t="s">
        <v>103</v>
      </c>
      <c r="C32" s="19" t="s">
        <v>102</v>
      </c>
      <c r="D32" s="19" t="s">
        <v>104</v>
      </c>
      <c r="E32" s="20" t="s">
        <v>5</v>
      </c>
    </row>
    <row r="33" spans="1:5" x14ac:dyDescent="0.25">
      <c r="A33" s="18">
        <v>30</v>
      </c>
      <c r="B33" s="19" t="s">
        <v>105</v>
      </c>
      <c r="C33" s="19" t="s">
        <v>106</v>
      </c>
      <c r="D33" s="19" t="s">
        <v>107</v>
      </c>
      <c r="E33" s="20" t="s">
        <v>16</v>
      </c>
    </row>
    <row r="34" spans="1:5" x14ac:dyDescent="0.25">
      <c r="A34" s="18">
        <v>31</v>
      </c>
      <c r="B34" s="19" t="s">
        <v>108</v>
      </c>
      <c r="C34" s="19" t="s">
        <v>109</v>
      </c>
      <c r="D34" s="19" t="s">
        <v>110</v>
      </c>
      <c r="E34" s="20" t="s">
        <v>16</v>
      </c>
    </row>
    <row r="35" spans="1:5" x14ac:dyDescent="0.25">
      <c r="A35" s="18">
        <v>32</v>
      </c>
      <c r="B35" s="19" t="s">
        <v>111</v>
      </c>
      <c r="C35" s="19" t="s">
        <v>112</v>
      </c>
      <c r="D35" s="19" t="s">
        <v>113</v>
      </c>
      <c r="E35" s="20" t="s">
        <v>5</v>
      </c>
    </row>
    <row r="36" spans="1:5" x14ac:dyDescent="0.25">
      <c r="A36" s="18">
        <v>33</v>
      </c>
      <c r="B36" s="19" t="s">
        <v>114</v>
      </c>
      <c r="C36" s="19" t="s">
        <v>97</v>
      </c>
      <c r="D36" s="19" t="s">
        <v>98</v>
      </c>
      <c r="E36" s="20" t="s">
        <v>16</v>
      </c>
    </row>
    <row r="37" spans="1:5" x14ac:dyDescent="0.25">
      <c r="A37" s="18">
        <v>34</v>
      </c>
      <c r="B37" s="19" t="s">
        <v>118</v>
      </c>
      <c r="C37" s="19" t="s">
        <v>126</v>
      </c>
      <c r="D37" s="19" t="s">
        <v>134</v>
      </c>
      <c r="E37" s="20" t="s">
        <v>16</v>
      </c>
    </row>
    <row r="38" spans="1:5" x14ac:dyDescent="0.25">
      <c r="A38" s="18">
        <v>35</v>
      </c>
      <c r="B38" s="19" t="s">
        <v>119</v>
      </c>
      <c r="C38" s="19" t="s">
        <v>127</v>
      </c>
      <c r="D38" s="19" t="s">
        <v>135</v>
      </c>
      <c r="E38" s="20" t="s">
        <v>16</v>
      </c>
    </row>
    <row r="39" spans="1:5" x14ac:dyDescent="0.25">
      <c r="A39" s="18">
        <v>36</v>
      </c>
      <c r="B39" s="19" t="s">
        <v>120</v>
      </c>
      <c r="C39" s="19" t="s">
        <v>128</v>
      </c>
      <c r="D39" s="19" t="s">
        <v>136</v>
      </c>
      <c r="E39" s="20" t="s">
        <v>5</v>
      </c>
    </row>
    <row r="40" spans="1:5" x14ac:dyDescent="0.25">
      <c r="A40" s="18">
        <v>37</v>
      </c>
      <c r="B40" s="19" t="s">
        <v>122</v>
      </c>
      <c r="C40" s="19" t="s">
        <v>130</v>
      </c>
      <c r="D40" s="19" t="s">
        <v>138</v>
      </c>
      <c r="E40" s="20" t="s">
        <v>5</v>
      </c>
    </row>
    <row r="41" spans="1:5" x14ac:dyDescent="0.25">
      <c r="A41" s="18">
        <v>38</v>
      </c>
      <c r="B41" s="19" t="s">
        <v>123</v>
      </c>
      <c r="C41" s="19" t="s">
        <v>131</v>
      </c>
      <c r="D41" s="19" t="s">
        <v>139</v>
      </c>
      <c r="E41" s="20" t="s">
        <v>5</v>
      </c>
    </row>
    <row r="42" spans="1:5" x14ac:dyDescent="0.25">
      <c r="A42" s="18">
        <v>39</v>
      </c>
      <c r="B42" s="19" t="s">
        <v>124</v>
      </c>
      <c r="C42" s="19" t="s">
        <v>132</v>
      </c>
      <c r="D42" s="19" t="s">
        <v>140</v>
      </c>
      <c r="E42" s="20" t="s">
        <v>16</v>
      </c>
    </row>
    <row r="43" spans="1:5" x14ac:dyDescent="0.25">
      <c r="A43" s="18">
        <v>40</v>
      </c>
      <c r="B43" s="19" t="s">
        <v>125</v>
      </c>
      <c r="C43" s="19" t="s">
        <v>133</v>
      </c>
      <c r="D43" s="19" t="s">
        <v>141</v>
      </c>
      <c r="E43" s="20" t="s">
        <v>16</v>
      </c>
    </row>
    <row r="44" spans="1:5" x14ac:dyDescent="0.25">
      <c r="A44" s="18">
        <v>41</v>
      </c>
      <c r="B44" s="19" t="s">
        <v>143</v>
      </c>
      <c r="C44" s="19" t="s">
        <v>142</v>
      </c>
      <c r="D44" s="19" t="s">
        <v>144</v>
      </c>
      <c r="E44" s="20" t="s">
        <v>16</v>
      </c>
    </row>
    <row r="45" spans="1:5" x14ac:dyDescent="0.25">
      <c r="A45" s="18">
        <v>42</v>
      </c>
      <c r="B45" s="19" t="s">
        <v>146</v>
      </c>
      <c r="C45" s="19" t="str">
        <f>VLOOKUP($B45,[1]Sheet1!$A$1:$D$65536,2,0)</f>
        <v>INDSWFTLAB</v>
      </c>
      <c r="D45" s="19" t="str">
        <f>VLOOKUP($B45,[1]Sheet1!$A$1:$D$65536,4,0)</f>
        <v>Ind-Swift Laboratories Limited</v>
      </c>
      <c r="E45" s="20" t="s">
        <v>16</v>
      </c>
    </row>
    <row r="46" spans="1:5" x14ac:dyDescent="0.25">
      <c r="A46" s="18">
        <v>43</v>
      </c>
      <c r="B46" s="19" t="s">
        <v>147</v>
      </c>
      <c r="C46" s="19" t="s">
        <v>148</v>
      </c>
      <c r="D46" s="19" t="s">
        <v>149</v>
      </c>
      <c r="E46" s="20" t="s">
        <v>5</v>
      </c>
    </row>
    <row r="47" spans="1:5" x14ac:dyDescent="0.25">
      <c r="A47" s="18">
        <v>44</v>
      </c>
      <c r="B47" s="19" t="s">
        <v>80</v>
      </c>
      <c r="C47" s="19" t="s">
        <v>79</v>
      </c>
      <c r="D47" s="19" t="s">
        <v>81</v>
      </c>
      <c r="E47" s="20" t="s">
        <v>16</v>
      </c>
    </row>
    <row r="48" spans="1:5" x14ac:dyDescent="0.25">
      <c r="A48" s="18">
        <v>45</v>
      </c>
      <c r="B48" s="19" t="s">
        <v>154</v>
      </c>
      <c r="C48" s="19" t="s">
        <v>153</v>
      </c>
      <c r="D48" s="19" t="s">
        <v>159</v>
      </c>
      <c r="E48" s="20" t="s">
        <v>16</v>
      </c>
    </row>
    <row r="49" spans="1:5" x14ac:dyDescent="0.25">
      <c r="A49" s="18">
        <v>46</v>
      </c>
      <c r="B49" s="19" t="s">
        <v>156</v>
      </c>
      <c r="C49" s="19" t="s">
        <v>155</v>
      </c>
      <c r="D49" s="19" t="s">
        <v>160</v>
      </c>
      <c r="E49" s="20" t="s">
        <v>5</v>
      </c>
    </row>
    <row r="50" spans="1:5" x14ac:dyDescent="0.25">
      <c r="A50" s="18">
        <v>47</v>
      </c>
      <c r="B50" s="19" t="s">
        <v>158</v>
      </c>
      <c r="C50" s="19" t="s">
        <v>157</v>
      </c>
      <c r="D50" s="19" t="s">
        <v>161</v>
      </c>
      <c r="E50" s="20" t="s">
        <v>16</v>
      </c>
    </row>
    <row r="51" spans="1:5" x14ac:dyDescent="0.25">
      <c r="A51" s="18">
        <v>48</v>
      </c>
      <c r="B51" s="19" t="s">
        <v>164</v>
      </c>
      <c r="C51" s="19" t="s">
        <v>162</v>
      </c>
      <c r="D51" s="19" t="s">
        <v>163</v>
      </c>
      <c r="E51" s="20" t="s">
        <v>16</v>
      </c>
    </row>
    <row r="52" spans="1:5" x14ac:dyDescent="0.25">
      <c r="A52" s="18">
        <v>49</v>
      </c>
      <c r="B52" s="19" t="s">
        <v>166</v>
      </c>
      <c r="C52" s="19" t="s">
        <v>165</v>
      </c>
      <c r="D52" s="19" t="s">
        <v>167</v>
      </c>
      <c r="E52" s="20" t="s">
        <v>5</v>
      </c>
    </row>
    <row r="53" spans="1:5" x14ac:dyDescent="0.25">
      <c r="A53" s="18">
        <v>50</v>
      </c>
      <c r="B53" s="19" t="s">
        <v>168</v>
      </c>
      <c r="C53" s="19" t="s">
        <v>169</v>
      </c>
      <c r="D53" s="19" t="s">
        <v>170</v>
      </c>
      <c r="E53" s="20" t="s">
        <v>16</v>
      </c>
    </row>
    <row r="54" spans="1:5" x14ac:dyDescent="0.25">
      <c r="A54" s="18">
        <v>51</v>
      </c>
      <c r="B54" s="19" t="s">
        <v>172</v>
      </c>
      <c r="C54" s="19" t="s">
        <v>171</v>
      </c>
      <c r="D54" s="19" t="s">
        <v>179</v>
      </c>
      <c r="E54" s="20" t="s">
        <v>5</v>
      </c>
    </row>
    <row r="55" spans="1:5" x14ac:dyDescent="0.25">
      <c r="A55" s="18">
        <v>52</v>
      </c>
      <c r="B55" s="19" t="s">
        <v>174</v>
      </c>
      <c r="C55" s="19" t="s">
        <v>173</v>
      </c>
      <c r="D55" s="19" t="s">
        <v>180</v>
      </c>
      <c r="E55" s="20" t="s">
        <v>16</v>
      </c>
    </row>
    <row r="56" spans="1:5" x14ac:dyDescent="0.25">
      <c r="A56" s="18">
        <v>53</v>
      </c>
      <c r="B56" s="19" t="s">
        <v>176</v>
      </c>
      <c r="C56" s="19" t="s">
        <v>175</v>
      </c>
      <c r="D56" s="19" t="s">
        <v>181</v>
      </c>
      <c r="E56" s="20" t="s">
        <v>5</v>
      </c>
    </row>
    <row r="57" spans="1:5" x14ac:dyDescent="0.25">
      <c r="A57" s="18">
        <v>54</v>
      </c>
      <c r="B57" s="19" t="s">
        <v>184</v>
      </c>
      <c r="C57" s="19" t="s">
        <v>183</v>
      </c>
      <c r="D57" s="19" t="s">
        <v>185</v>
      </c>
      <c r="E57" s="20" t="s">
        <v>16</v>
      </c>
    </row>
    <row r="58" spans="1:5" x14ac:dyDescent="0.25">
      <c r="A58" s="18">
        <v>55</v>
      </c>
      <c r="B58" s="19" t="s">
        <v>191</v>
      </c>
      <c r="C58" s="19" t="s">
        <v>189</v>
      </c>
      <c r="D58" s="19" t="s">
        <v>193</v>
      </c>
      <c r="E58" s="20" t="s">
        <v>5</v>
      </c>
    </row>
    <row r="59" spans="1:5" x14ac:dyDescent="0.25">
      <c r="A59" s="18">
        <v>56</v>
      </c>
      <c r="B59" s="19" t="s">
        <v>192</v>
      </c>
      <c r="C59" s="19" t="s">
        <v>190</v>
      </c>
      <c r="D59" s="19" t="s">
        <v>194</v>
      </c>
      <c r="E59" s="20" t="s">
        <v>16</v>
      </c>
    </row>
    <row r="60" spans="1:5" x14ac:dyDescent="0.25">
      <c r="A60" s="18">
        <v>57</v>
      </c>
      <c r="B60" s="19" t="s">
        <v>198</v>
      </c>
      <c r="C60" s="19" t="s">
        <v>197</v>
      </c>
      <c r="D60" s="19" t="s">
        <v>200</v>
      </c>
      <c r="E60" s="20" t="s">
        <v>5</v>
      </c>
    </row>
    <row r="61" spans="1:5" x14ac:dyDescent="0.25">
      <c r="A61" s="18">
        <v>58</v>
      </c>
      <c r="B61" s="19" t="s">
        <v>203</v>
      </c>
      <c r="C61" s="19" t="s">
        <v>201</v>
      </c>
      <c r="D61" s="19" t="s">
        <v>202</v>
      </c>
      <c r="E61" s="20" t="s">
        <v>16</v>
      </c>
    </row>
    <row r="62" spans="1:5" x14ac:dyDescent="0.25">
      <c r="A62" s="18">
        <v>59</v>
      </c>
      <c r="B62" s="19" t="s">
        <v>205</v>
      </c>
      <c r="C62" s="19" t="s">
        <v>204</v>
      </c>
      <c r="D62" s="19" t="s">
        <v>208</v>
      </c>
      <c r="E62" s="20" t="s">
        <v>16</v>
      </c>
    </row>
    <row r="63" spans="1:5" x14ac:dyDescent="0.25">
      <c r="A63" s="18">
        <v>60</v>
      </c>
      <c r="B63" s="19" t="s">
        <v>207</v>
      </c>
      <c r="C63" s="19" t="s">
        <v>206</v>
      </c>
      <c r="D63" s="19" t="s">
        <v>209</v>
      </c>
      <c r="E63" s="20" t="s">
        <v>5</v>
      </c>
    </row>
    <row r="64" spans="1:5" x14ac:dyDescent="0.25">
      <c r="A64" s="18">
        <v>61</v>
      </c>
      <c r="B64" s="19" t="s">
        <v>211</v>
      </c>
      <c r="C64" s="19" t="s">
        <v>210</v>
      </c>
      <c r="D64" s="19" t="s">
        <v>214</v>
      </c>
      <c r="E64" s="20" t="s">
        <v>16</v>
      </c>
    </row>
    <row r="65" spans="1:5" x14ac:dyDescent="0.25">
      <c r="A65" s="18">
        <v>62</v>
      </c>
      <c r="B65" s="19" t="s">
        <v>213</v>
      </c>
      <c r="C65" s="19" t="s">
        <v>212</v>
      </c>
      <c r="D65" s="19" t="s">
        <v>215</v>
      </c>
      <c r="E65" s="20" t="s">
        <v>16</v>
      </c>
    </row>
    <row r="66" spans="1:5" x14ac:dyDescent="0.25">
      <c r="A66" s="18">
        <v>63</v>
      </c>
      <c r="B66" s="19" t="s">
        <v>217</v>
      </c>
      <c r="C66" s="19" t="s">
        <v>221</v>
      </c>
      <c r="D66" s="19" t="s">
        <v>222</v>
      </c>
      <c r="E66" s="20" t="s">
        <v>16</v>
      </c>
    </row>
    <row r="67" spans="1:5" x14ac:dyDescent="0.25">
      <c r="A67" s="18">
        <v>64</v>
      </c>
      <c r="B67" s="19" t="s">
        <v>218</v>
      </c>
      <c r="C67" s="19" t="s">
        <v>223</v>
      </c>
      <c r="D67" s="19" t="s">
        <v>224</v>
      </c>
      <c r="E67" s="20" t="s">
        <v>16</v>
      </c>
    </row>
    <row r="68" spans="1:5" x14ac:dyDescent="0.25">
      <c r="A68" s="18">
        <v>65</v>
      </c>
      <c r="B68" s="19" t="s">
        <v>231</v>
      </c>
      <c r="C68" s="19" t="s">
        <v>116</v>
      </c>
      <c r="D68" s="19" t="s">
        <v>117</v>
      </c>
      <c r="E68" s="20" t="s">
        <v>16</v>
      </c>
    </row>
    <row r="69" spans="1:5" x14ac:dyDescent="0.25">
      <c r="A69" s="18">
        <v>66</v>
      </c>
      <c r="B69" s="19" t="s">
        <v>229</v>
      </c>
      <c r="C69" s="19" t="s">
        <v>228</v>
      </c>
      <c r="D69" s="19" t="s">
        <v>230</v>
      </c>
      <c r="E69" s="20" t="s">
        <v>16</v>
      </c>
    </row>
    <row r="70" spans="1:5" x14ac:dyDescent="0.25">
      <c r="A70" s="18">
        <v>67</v>
      </c>
      <c r="B70" s="19" t="s">
        <v>233</v>
      </c>
      <c r="C70" s="19" t="s">
        <v>232</v>
      </c>
      <c r="D70" s="19" t="s">
        <v>234</v>
      </c>
      <c r="E70" s="20" t="s">
        <v>5</v>
      </c>
    </row>
    <row r="71" spans="1:5" x14ac:dyDescent="0.25">
      <c r="A71" s="18">
        <v>68</v>
      </c>
      <c r="B71" s="19" t="s">
        <v>236</v>
      </c>
      <c r="C71" s="19" t="s">
        <v>235</v>
      </c>
      <c r="D71" s="19" t="s">
        <v>241</v>
      </c>
      <c r="E71" s="20" t="s">
        <v>16</v>
      </c>
    </row>
    <row r="72" spans="1:5" x14ac:dyDescent="0.25">
      <c r="A72" s="18">
        <v>69</v>
      </c>
      <c r="B72" s="19" t="s">
        <v>238</v>
      </c>
      <c r="C72" s="19" t="s">
        <v>237</v>
      </c>
      <c r="D72" s="19" t="s">
        <v>242</v>
      </c>
      <c r="E72" s="20" t="s">
        <v>5</v>
      </c>
    </row>
    <row r="73" spans="1:5" x14ac:dyDescent="0.25">
      <c r="A73" s="18">
        <v>70</v>
      </c>
      <c r="B73" s="19" t="s">
        <v>240</v>
      </c>
      <c r="C73" s="19" t="s">
        <v>239</v>
      </c>
      <c r="D73" s="19" t="s">
        <v>243</v>
      </c>
      <c r="E73" s="20" t="s">
        <v>16</v>
      </c>
    </row>
    <row r="74" spans="1:5" x14ac:dyDescent="0.25">
      <c r="A74" s="18">
        <v>71</v>
      </c>
      <c r="B74" s="19" t="s">
        <v>244</v>
      </c>
      <c r="C74" s="19" t="s">
        <v>245</v>
      </c>
      <c r="D74" s="19" t="s">
        <v>246</v>
      </c>
      <c r="E74" s="20" t="s">
        <v>16</v>
      </c>
    </row>
    <row r="75" spans="1:5" x14ac:dyDescent="0.25">
      <c r="A75" s="18">
        <v>72</v>
      </c>
      <c r="B75" s="19" t="s">
        <v>247</v>
      </c>
      <c r="C75" s="19" t="s">
        <v>248</v>
      </c>
      <c r="D75" s="19" t="s">
        <v>249</v>
      </c>
      <c r="E75" s="20" t="s">
        <v>5</v>
      </c>
    </row>
    <row r="76" spans="1:5" x14ac:dyDescent="0.25">
      <c r="A76" s="18">
        <v>73</v>
      </c>
      <c r="B76" s="19" t="s">
        <v>251</v>
      </c>
      <c r="C76" s="19" t="s">
        <v>250</v>
      </c>
      <c r="D76" s="19" t="s">
        <v>252</v>
      </c>
      <c r="E76" s="20" t="s">
        <v>5</v>
      </c>
    </row>
    <row r="77" spans="1:5" x14ac:dyDescent="0.25">
      <c r="A77" s="18">
        <v>74</v>
      </c>
      <c r="B77" s="19" t="s">
        <v>254</v>
      </c>
      <c r="C77" s="19" t="s">
        <v>253</v>
      </c>
      <c r="D77" s="19" t="s">
        <v>259</v>
      </c>
      <c r="E77" s="20" t="s">
        <v>5</v>
      </c>
    </row>
    <row r="78" spans="1:5" x14ac:dyDescent="0.25">
      <c r="A78" s="18">
        <v>75</v>
      </c>
      <c r="B78" s="19" t="s">
        <v>256</v>
      </c>
      <c r="C78" s="19" t="s">
        <v>255</v>
      </c>
      <c r="D78" s="19" t="s">
        <v>260</v>
      </c>
      <c r="E78" s="20" t="s">
        <v>5</v>
      </c>
    </row>
    <row r="79" spans="1:5" x14ac:dyDescent="0.25">
      <c r="A79" s="18">
        <v>76</v>
      </c>
      <c r="B79" s="19" t="s">
        <v>258</v>
      </c>
      <c r="C79" s="19" t="s">
        <v>257</v>
      </c>
      <c r="D79" s="19" t="s">
        <v>261</v>
      </c>
      <c r="E79" s="20" t="s">
        <v>5</v>
      </c>
    </row>
    <row r="80" spans="1:5" x14ac:dyDescent="0.25">
      <c r="A80" s="18">
        <v>77</v>
      </c>
      <c r="B80" s="19" t="s">
        <v>263</v>
      </c>
      <c r="C80" s="19" t="s">
        <v>262</v>
      </c>
      <c r="D80" s="19" t="s">
        <v>264</v>
      </c>
      <c r="E80" s="20" t="s">
        <v>5</v>
      </c>
    </row>
    <row r="81" spans="1:5" x14ac:dyDescent="0.25">
      <c r="A81" s="18">
        <v>78</v>
      </c>
      <c r="B81" s="19" t="s">
        <v>266</v>
      </c>
      <c r="C81" s="19" t="s">
        <v>265</v>
      </c>
      <c r="D81" s="19" t="s">
        <v>269</v>
      </c>
      <c r="E81" s="20" t="s">
        <v>5</v>
      </c>
    </row>
    <row r="82" spans="1:5" x14ac:dyDescent="0.25">
      <c r="A82" s="18">
        <v>79</v>
      </c>
      <c r="B82" s="19" t="s">
        <v>268</v>
      </c>
      <c r="C82" s="19" t="s">
        <v>267</v>
      </c>
      <c r="D82" s="19" t="s">
        <v>270</v>
      </c>
      <c r="E82" s="20" t="s">
        <v>16</v>
      </c>
    </row>
    <row r="83" spans="1:5" x14ac:dyDescent="0.25">
      <c r="A83" s="18">
        <v>80</v>
      </c>
      <c r="B83" s="19" t="s">
        <v>271</v>
      </c>
      <c r="C83" s="19" t="s">
        <v>272</v>
      </c>
      <c r="D83" s="19" t="s">
        <v>273</v>
      </c>
      <c r="E83" s="20" t="s">
        <v>5</v>
      </c>
    </row>
    <row r="84" spans="1:5" x14ac:dyDescent="0.25">
      <c r="A84" s="18">
        <v>81</v>
      </c>
      <c r="B84" s="19" t="s">
        <v>274</v>
      </c>
      <c r="C84" s="19" t="s">
        <v>275</v>
      </c>
      <c r="D84" s="19" t="s">
        <v>276</v>
      </c>
      <c r="E84" s="20" t="s">
        <v>5</v>
      </c>
    </row>
    <row r="85" spans="1:5" x14ac:dyDescent="0.25">
      <c r="A85" s="18">
        <v>82</v>
      </c>
      <c r="B85" s="19" t="s">
        <v>277</v>
      </c>
      <c r="C85" s="19" t="s">
        <v>279</v>
      </c>
      <c r="D85" s="19" t="s">
        <v>280</v>
      </c>
      <c r="E85" s="20" t="s">
        <v>5</v>
      </c>
    </row>
    <row r="86" spans="1:5" x14ac:dyDescent="0.25">
      <c r="A86" s="18">
        <v>83</v>
      </c>
      <c r="B86" s="19" t="s">
        <v>278</v>
      </c>
      <c r="C86" s="19" t="s">
        <v>281</v>
      </c>
      <c r="D86" s="19" t="s">
        <v>282</v>
      </c>
      <c r="E86" s="20" t="s">
        <v>5</v>
      </c>
    </row>
    <row r="87" spans="1:5" x14ac:dyDescent="0.25">
      <c r="A87" s="18">
        <v>84</v>
      </c>
      <c r="B87" s="19" t="s">
        <v>283</v>
      </c>
      <c r="C87" s="19" t="s">
        <v>284</v>
      </c>
      <c r="D87" s="19" t="s">
        <v>285</v>
      </c>
      <c r="E87" s="20" t="s">
        <v>5</v>
      </c>
    </row>
    <row r="88" spans="1:5" x14ac:dyDescent="0.25">
      <c r="A88" s="18">
        <v>85</v>
      </c>
      <c r="B88" s="19" t="s">
        <v>286</v>
      </c>
      <c r="C88" s="19" t="s">
        <v>287</v>
      </c>
      <c r="D88" s="19" t="s">
        <v>288</v>
      </c>
      <c r="E88" s="20" t="s">
        <v>16</v>
      </c>
    </row>
    <row r="89" spans="1:5" x14ac:dyDescent="0.25">
      <c r="A89" s="18">
        <v>86</v>
      </c>
      <c r="B89" s="19" t="s">
        <v>289</v>
      </c>
      <c r="C89" s="19" t="s">
        <v>290</v>
      </c>
      <c r="D89" s="19" t="s">
        <v>291</v>
      </c>
      <c r="E89" s="20" t="s">
        <v>5</v>
      </c>
    </row>
    <row r="90" spans="1:5" x14ac:dyDescent="0.25">
      <c r="A90" s="18">
        <v>87</v>
      </c>
      <c r="B90" s="19" t="s">
        <v>293</v>
      </c>
      <c r="C90" s="19" t="s">
        <v>292</v>
      </c>
      <c r="D90" s="19" t="s">
        <v>294</v>
      </c>
      <c r="E90" s="20" t="s">
        <v>5</v>
      </c>
    </row>
    <row r="91" spans="1:5" x14ac:dyDescent="0.25">
      <c r="A91" s="18">
        <v>88</v>
      </c>
      <c r="B91" s="19" t="s">
        <v>297</v>
      </c>
      <c r="C91" s="19" t="s">
        <v>295</v>
      </c>
      <c r="D91" s="19" t="s">
        <v>296</v>
      </c>
      <c r="E91" s="20" t="s">
        <v>5</v>
      </c>
    </row>
    <row r="92" spans="1:5" x14ac:dyDescent="0.25">
      <c r="A92" s="18">
        <v>89</v>
      </c>
      <c r="B92" s="19" t="s">
        <v>299</v>
      </c>
      <c r="C92" s="19" t="s">
        <v>298</v>
      </c>
      <c r="D92" s="19" t="s">
        <v>304</v>
      </c>
      <c r="E92" s="20" t="s">
        <v>5</v>
      </c>
    </row>
    <row r="93" spans="1:5" x14ac:dyDescent="0.25">
      <c r="A93" s="18">
        <v>90</v>
      </c>
      <c r="B93" s="19" t="s">
        <v>301</v>
      </c>
      <c r="C93" s="19" t="s">
        <v>300</v>
      </c>
      <c r="D93" s="19" t="s">
        <v>305</v>
      </c>
      <c r="E93" s="20" t="s">
        <v>5</v>
      </c>
    </row>
    <row r="94" spans="1:5" x14ac:dyDescent="0.25">
      <c r="A94" s="18">
        <v>91</v>
      </c>
      <c r="B94" s="19" t="s">
        <v>303</v>
      </c>
      <c r="C94" s="19" t="s">
        <v>302</v>
      </c>
      <c r="D94" s="19" t="s">
        <v>306</v>
      </c>
      <c r="E94" s="20" t="s">
        <v>16</v>
      </c>
    </row>
    <row r="95" spans="1:5" x14ac:dyDescent="0.25">
      <c r="A95" s="18">
        <v>92</v>
      </c>
      <c r="B95" s="19" t="s">
        <v>309</v>
      </c>
      <c r="C95" s="19" t="s">
        <v>307</v>
      </c>
      <c r="D95" s="19" t="s">
        <v>311</v>
      </c>
      <c r="E95" s="20" t="s">
        <v>5</v>
      </c>
    </row>
    <row r="96" spans="1:5" x14ac:dyDescent="0.25">
      <c r="A96" s="18">
        <v>93</v>
      </c>
      <c r="B96" s="19" t="s">
        <v>310</v>
      </c>
      <c r="C96" s="19" t="s">
        <v>308</v>
      </c>
      <c r="D96" s="19" t="s">
        <v>312</v>
      </c>
      <c r="E96" s="20" t="s">
        <v>5</v>
      </c>
    </row>
    <row r="97" spans="1:5" x14ac:dyDescent="0.25">
      <c r="A97" s="18">
        <v>94</v>
      </c>
      <c r="B97" s="19" t="s">
        <v>314</v>
      </c>
      <c r="C97" s="19" t="s">
        <v>313</v>
      </c>
      <c r="D97" s="19" t="s">
        <v>319</v>
      </c>
      <c r="E97" s="20" t="s">
        <v>5</v>
      </c>
    </row>
    <row r="98" spans="1:5" x14ac:dyDescent="0.25">
      <c r="A98" s="18">
        <v>95</v>
      </c>
      <c r="B98" s="19" t="s">
        <v>316</v>
      </c>
      <c r="C98" s="19" t="s">
        <v>315</v>
      </c>
      <c r="D98" s="19" t="s">
        <v>320</v>
      </c>
      <c r="E98" s="20" t="s">
        <v>5</v>
      </c>
    </row>
    <row r="99" spans="1:5" x14ac:dyDescent="0.25">
      <c r="A99" s="18">
        <v>96</v>
      </c>
      <c r="B99" s="19" t="s">
        <v>318</v>
      </c>
      <c r="C99" s="19" t="s">
        <v>317</v>
      </c>
      <c r="D99" s="19" t="s">
        <v>321</v>
      </c>
      <c r="E99" s="20" t="s">
        <v>5</v>
      </c>
    </row>
    <row r="100" spans="1:5" x14ac:dyDescent="0.25">
      <c r="A100" s="18">
        <v>97</v>
      </c>
      <c r="B100" s="19" t="s">
        <v>322</v>
      </c>
      <c r="C100" s="19" t="s">
        <v>323</v>
      </c>
      <c r="D100" s="19" t="s">
        <v>324</v>
      </c>
      <c r="E100" s="20" t="s">
        <v>5</v>
      </c>
    </row>
    <row r="101" spans="1:5" x14ac:dyDescent="0.25">
      <c r="A101" s="18">
        <v>98</v>
      </c>
      <c r="B101" s="19" t="s">
        <v>325</v>
      </c>
      <c r="C101" s="19" t="s">
        <v>327</v>
      </c>
      <c r="D101" s="19" t="s">
        <v>329</v>
      </c>
      <c r="E101" s="20" t="s">
        <v>5</v>
      </c>
    </row>
    <row r="102" spans="1:5" x14ac:dyDescent="0.25">
      <c r="A102" s="18">
        <v>99</v>
      </c>
      <c r="B102" s="19" t="s">
        <v>326</v>
      </c>
      <c r="C102" s="19" t="s">
        <v>328</v>
      </c>
      <c r="D102" s="19" t="s">
        <v>330</v>
      </c>
      <c r="E102" s="20" t="s">
        <v>5</v>
      </c>
    </row>
    <row r="103" spans="1:5" x14ac:dyDescent="0.25">
      <c r="A103" s="18">
        <v>100</v>
      </c>
      <c r="B103" s="19" t="s">
        <v>331</v>
      </c>
      <c r="C103" s="19" t="s">
        <v>333</v>
      </c>
      <c r="D103" s="19" t="s">
        <v>335</v>
      </c>
      <c r="E103" s="20" t="s">
        <v>5</v>
      </c>
    </row>
    <row r="104" spans="1:5" x14ac:dyDescent="0.25">
      <c r="A104" s="18">
        <v>101</v>
      </c>
      <c r="B104" s="19" t="s">
        <v>332</v>
      </c>
      <c r="C104" s="19" t="s">
        <v>334</v>
      </c>
      <c r="D104" s="19" t="s">
        <v>336</v>
      </c>
      <c r="E104" s="20" t="s">
        <v>5</v>
      </c>
    </row>
    <row r="105" spans="1:5" x14ac:dyDescent="0.25">
      <c r="A105" s="18">
        <v>102</v>
      </c>
      <c r="B105" s="19" t="s">
        <v>339</v>
      </c>
      <c r="C105" s="19" t="s">
        <v>337</v>
      </c>
      <c r="D105" s="19" t="s">
        <v>338</v>
      </c>
      <c r="E105" s="20" t="s">
        <v>5</v>
      </c>
    </row>
    <row r="106" spans="1:5" x14ac:dyDescent="0.25">
      <c r="A106" s="18">
        <v>103</v>
      </c>
      <c r="B106" s="19" t="s">
        <v>341</v>
      </c>
      <c r="C106" s="19" t="s">
        <v>340</v>
      </c>
      <c r="D106" s="19" t="s">
        <v>344</v>
      </c>
      <c r="E106" s="20" t="s">
        <v>5</v>
      </c>
    </row>
    <row r="107" spans="1:5" x14ac:dyDescent="0.25">
      <c r="A107" s="18">
        <v>104</v>
      </c>
      <c r="B107" s="19" t="s">
        <v>343</v>
      </c>
      <c r="C107" s="19" t="s">
        <v>342</v>
      </c>
      <c r="D107" s="19" t="s">
        <v>345</v>
      </c>
      <c r="E107" s="20" t="s">
        <v>5</v>
      </c>
    </row>
    <row r="108" spans="1:5" x14ac:dyDescent="0.25">
      <c r="A108" s="18">
        <v>105</v>
      </c>
      <c r="B108" s="19" t="s">
        <v>347</v>
      </c>
      <c r="C108" s="19" t="s">
        <v>346</v>
      </c>
      <c r="D108" s="19" t="s">
        <v>348</v>
      </c>
      <c r="E108" s="20" t="s">
        <v>16</v>
      </c>
    </row>
    <row r="109" spans="1:5" x14ac:dyDescent="0.25">
      <c r="A109" s="18">
        <v>106</v>
      </c>
      <c r="B109" s="19" t="s">
        <v>349</v>
      </c>
      <c r="C109" s="19" t="s">
        <v>351</v>
      </c>
      <c r="D109" s="19" t="s">
        <v>353</v>
      </c>
      <c r="E109" s="20" t="s">
        <v>5</v>
      </c>
    </row>
    <row r="110" spans="1:5" x14ac:dyDescent="0.25">
      <c r="A110" s="18">
        <v>107</v>
      </c>
      <c r="B110" s="19" t="s">
        <v>350</v>
      </c>
      <c r="C110" s="19" t="s">
        <v>352</v>
      </c>
      <c r="D110" s="19" t="s">
        <v>354</v>
      </c>
      <c r="E110" s="20" t="s">
        <v>5</v>
      </c>
    </row>
    <row r="111" spans="1:5" x14ac:dyDescent="0.25">
      <c r="A111" s="18">
        <v>108</v>
      </c>
      <c r="B111" s="19" t="s">
        <v>356</v>
      </c>
      <c r="C111" s="19" t="s">
        <v>355</v>
      </c>
      <c r="D111" s="19" t="s">
        <v>359</v>
      </c>
      <c r="E111" s="20" t="s">
        <v>16</v>
      </c>
    </row>
    <row r="112" spans="1:5" x14ac:dyDescent="0.25">
      <c r="A112" s="18">
        <v>109</v>
      </c>
      <c r="B112" s="19" t="s">
        <v>358</v>
      </c>
      <c r="C112" s="19" t="s">
        <v>357</v>
      </c>
      <c r="D112" s="19" t="s">
        <v>360</v>
      </c>
      <c r="E112" s="20" t="s">
        <v>16</v>
      </c>
    </row>
    <row r="113" spans="1:5" x14ac:dyDescent="0.25">
      <c r="A113" s="18">
        <v>110</v>
      </c>
      <c r="B113" s="19" t="s">
        <v>363</v>
      </c>
      <c r="C113" s="19" t="s">
        <v>361</v>
      </c>
      <c r="D113" s="19" t="s">
        <v>362</v>
      </c>
      <c r="E113" s="20" t="s">
        <v>16</v>
      </c>
    </row>
    <row r="114" spans="1:5" x14ac:dyDescent="0.25">
      <c r="A114" s="18">
        <v>111</v>
      </c>
      <c r="B114" s="19" t="s">
        <v>366</v>
      </c>
      <c r="C114" s="19" t="s">
        <v>364</v>
      </c>
      <c r="D114" s="19" t="s">
        <v>368</v>
      </c>
      <c r="E114" s="20" t="s">
        <v>5</v>
      </c>
    </row>
    <row r="115" spans="1:5" x14ac:dyDescent="0.25">
      <c r="A115" s="18">
        <v>112</v>
      </c>
      <c r="B115" s="19" t="s">
        <v>367</v>
      </c>
      <c r="C115" s="19" t="s">
        <v>365</v>
      </c>
      <c r="D115" s="19" t="s">
        <v>369</v>
      </c>
      <c r="E115" s="20" t="s">
        <v>16</v>
      </c>
    </row>
    <row r="116" spans="1:5" x14ac:dyDescent="0.25">
      <c r="A116" s="18">
        <v>113</v>
      </c>
      <c r="B116" s="19" t="s">
        <v>371</v>
      </c>
      <c r="C116" s="19" t="s">
        <v>370</v>
      </c>
      <c r="D116" s="19" t="s">
        <v>372</v>
      </c>
      <c r="E116" s="20" t="s">
        <v>5</v>
      </c>
    </row>
    <row r="117" spans="1:5" x14ac:dyDescent="0.25">
      <c r="A117" s="18">
        <v>114</v>
      </c>
      <c r="B117" s="19" t="s">
        <v>374</v>
      </c>
      <c r="C117" s="19" t="s">
        <v>373</v>
      </c>
      <c r="D117" s="19" t="s">
        <v>375</v>
      </c>
      <c r="E117" s="20" t="s">
        <v>5</v>
      </c>
    </row>
    <row r="118" spans="1:5" x14ac:dyDescent="0.25">
      <c r="A118" s="18">
        <v>115</v>
      </c>
      <c r="B118" s="19" t="s">
        <v>376</v>
      </c>
      <c r="C118" s="19" t="s">
        <v>377</v>
      </c>
      <c r="D118" s="19" t="s">
        <v>378</v>
      </c>
      <c r="E118" s="20" t="s">
        <v>5</v>
      </c>
    </row>
    <row r="119" spans="1:5" x14ac:dyDescent="0.25">
      <c r="A119" s="18">
        <v>116</v>
      </c>
      <c r="B119" s="19" t="s">
        <v>380</v>
      </c>
      <c r="C119" s="19" t="s">
        <v>379</v>
      </c>
      <c r="D119" s="19" t="s">
        <v>383</v>
      </c>
      <c r="E119" s="20" t="s">
        <v>16</v>
      </c>
    </row>
    <row r="120" spans="1:5" x14ac:dyDescent="0.25">
      <c r="A120" s="18">
        <v>117</v>
      </c>
      <c r="B120" s="19" t="s">
        <v>382</v>
      </c>
      <c r="C120" s="19" t="s">
        <v>381</v>
      </c>
      <c r="D120" s="19" t="s">
        <v>384</v>
      </c>
      <c r="E120" s="20" t="s">
        <v>16</v>
      </c>
    </row>
    <row r="121" spans="1:5" x14ac:dyDescent="0.25">
      <c r="A121" s="18">
        <v>118</v>
      </c>
      <c r="B121" s="19" t="s">
        <v>385</v>
      </c>
      <c r="C121" s="19" t="s">
        <v>386</v>
      </c>
      <c r="D121" s="19" t="s">
        <v>387</v>
      </c>
      <c r="E121" s="20" t="s">
        <v>16</v>
      </c>
    </row>
    <row r="122" spans="1:5" x14ac:dyDescent="0.25">
      <c r="A122" s="18">
        <v>119</v>
      </c>
      <c r="B122" s="19" t="s">
        <v>389</v>
      </c>
      <c r="C122" s="19" t="s">
        <v>388</v>
      </c>
      <c r="D122" s="19" t="s">
        <v>390</v>
      </c>
      <c r="E122" s="20" t="s">
        <v>16</v>
      </c>
    </row>
    <row r="123" spans="1:5" x14ac:dyDescent="0.25">
      <c r="A123" s="18">
        <v>120</v>
      </c>
      <c r="B123" s="19" t="s">
        <v>392</v>
      </c>
      <c r="C123" s="19" t="s">
        <v>391</v>
      </c>
      <c r="D123" s="19" t="s">
        <v>393</v>
      </c>
      <c r="E123" s="20" t="s">
        <v>16</v>
      </c>
    </row>
    <row r="124" spans="1:5" x14ac:dyDescent="0.25">
      <c r="A124" s="18">
        <v>121</v>
      </c>
      <c r="B124" s="19" t="s">
        <v>395</v>
      </c>
      <c r="C124" s="19" t="s">
        <v>394</v>
      </c>
      <c r="D124" s="19" t="s">
        <v>396</v>
      </c>
      <c r="E124" s="20" t="s">
        <v>5</v>
      </c>
    </row>
    <row r="125" spans="1:5" x14ac:dyDescent="0.25">
      <c r="A125" s="18">
        <v>122</v>
      </c>
      <c r="B125" s="19" t="s">
        <v>398</v>
      </c>
      <c r="C125" s="19" t="s">
        <v>397</v>
      </c>
      <c r="D125" s="19" t="s">
        <v>401</v>
      </c>
      <c r="E125" s="20" t="s">
        <v>5</v>
      </c>
    </row>
    <row r="126" spans="1:5" x14ac:dyDescent="0.25">
      <c r="A126" s="18">
        <v>123</v>
      </c>
      <c r="B126" s="19" t="s">
        <v>400</v>
      </c>
      <c r="C126" s="19" t="s">
        <v>399</v>
      </c>
      <c r="D126" s="19" t="s">
        <v>402</v>
      </c>
      <c r="E126" s="20" t="s">
        <v>5</v>
      </c>
    </row>
    <row r="127" spans="1:5" x14ac:dyDescent="0.25">
      <c r="A127" s="18">
        <v>124</v>
      </c>
      <c r="B127" s="19" t="s">
        <v>404</v>
      </c>
      <c r="C127" s="19" t="s">
        <v>403</v>
      </c>
      <c r="D127" s="19" t="s">
        <v>407</v>
      </c>
      <c r="E127" s="20" t="s">
        <v>16</v>
      </c>
    </row>
    <row r="128" spans="1:5" x14ac:dyDescent="0.25">
      <c r="A128" s="18">
        <v>125</v>
      </c>
      <c r="B128" s="19" t="s">
        <v>406</v>
      </c>
      <c r="C128" s="19" t="s">
        <v>405</v>
      </c>
      <c r="D128" s="19" t="s">
        <v>408</v>
      </c>
      <c r="E128" s="20" t="s">
        <v>5</v>
      </c>
    </row>
    <row r="129" spans="1:5" x14ac:dyDescent="0.25">
      <c r="A129" s="18">
        <v>126</v>
      </c>
      <c r="B129" s="19" t="s">
        <v>410</v>
      </c>
      <c r="C129" s="19" t="s">
        <v>409</v>
      </c>
      <c r="D129" s="19" t="s">
        <v>413</v>
      </c>
      <c r="E129" s="20" t="s">
        <v>5</v>
      </c>
    </row>
    <row r="130" spans="1:5" x14ac:dyDescent="0.25">
      <c r="A130" s="18">
        <v>127</v>
      </c>
      <c r="B130" s="19" t="s">
        <v>412</v>
      </c>
      <c r="C130" s="19" t="s">
        <v>411</v>
      </c>
      <c r="D130" s="19" t="s">
        <v>414</v>
      </c>
      <c r="E130" s="20" t="s">
        <v>5</v>
      </c>
    </row>
    <row r="131" spans="1:5" x14ac:dyDescent="0.25">
      <c r="A131" s="18">
        <v>128</v>
      </c>
      <c r="B131" s="19" t="s">
        <v>416</v>
      </c>
      <c r="C131" s="19" t="s">
        <v>415</v>
      </c>
      <c r="D131" s="19" t="s">
        <v>417</v>
      </c>
      <c r="E131" s="20" t="s">
        <v>5</v>
      </c>
    </row>
    <row r="132" spans="1:5" x14ac:dyDescent="0.25">
      <c r="A132" s="18">
        <v>129</v>
      </c>
      <c r="B132" s="19" t="s">
        <v>418</v>
      </c>
      <c r="C132" s="19" t="s">
        <v>421</v>
      </c>
      <c r="D132" s="19" t="s">
        <v>422</v>
      </c>
      <c r="E132" s="20" t="s">
        <v>16</v>
      </c>
    </row>
    <row r="133" spans="1:5" x14ac:dyDescent="0.25">
      <c r="A133" s="18">
        <v>130</v>
      </c>
      <c r="B133" s="19" t="s">
        <v>419</v>
      </c>
      <c r="C133" s="19" t="s">
        <v>423</v>
      </c>
      <c r="D133" s="19" t="s">
        <v>424</v>
      </c>
      <c r="E133" s="20" t="s">
        <v>16</v>
      </c>
    </row>
    <row r="134" spans="1:5" x14ac:dyDescent="0.25">
      <c r="A134" s="18">
        <v>131</v>
      </c>
      <c r="B134" s="19" t="s">
        <v>420</v>
      </c>
      <c r="C134" s="19" t="s">
        <v>425</v>
      </c>
      <c r="D134" s="19" t="s">
        <v>426</v>
      </c>
      <c r="E134" s="20" t="s">
        <v>5</v>
      </c>
    </row>
    <row r="135" spans="1:5" x14ac:dyDescent="0.25">
      <c r="A135" s="18">
        <v>132</v>
      </c>
      <c r="B135" s="19" t="s">
        <v>427</v>
      </c>
      <c r="C135" s="19" t="s">
        <v>428</v>
      </c>
      <c r="D135" s="19" t="s">
        <v>429</v>
      </c>
      <c r="E135" s="20" t="s">
        <v>5</v>
      </c>
    </row>
    <row r="136" spans="1:5" x14ac:dyDescent="0.25">
      <c r="A136" s="18">
        <v>133</v>
      </c>
      <c r="B136" s="19" t="s">
        <v>430</v>
      </c>
      <c r="C136" s="19" t="s">
        <v>431</v>
      </c>
      <c r="D136" s="19" t="s">
        <v>432</v>
      </c>
      <c r="E136" s="20" t="s">
        <v>5</v>
      </c>
    </row>
    <row r="137" spans="1:5" x14ac:dyDescent="0.25">
      <c r="A137" s="18">
        <v>134</v>
      </c>
      <c r="B137" s="19" t="s">
        <v>433</v>
      </c>
      <c r="C137" s="19" t="s">
        <v>434</v>
      </c>
      <c r="D137" s="19" t="s">
        <v>435</v>
      </c>
      <c r="E137" s="20" t="s">
        <v>5</v>
      </c>
    </row>
    <row r="138" spans="1:5" x14ac:dyDescent="0.25">
      <c r="A138" s="18">
        <v>135</v>
      </c>
      <c r="B138" s="19" t="s">
        <v>436</v>
      </c>
      <c r="C138" s="19" t="s">
        <v>437</v>
      </c>
      <c r="D138" s="19" t="s">
        <v>438</v>
      </c>
      <c r="E138" s="20" t="s">
        <v>5</v>
      </c>
    </row>
    <row r="139" spans="1:5" x14ac:dyDescent="0.25">
      <c r="A139" s="18">
        <v>136</v>
      </c>
      <c r="B139" s="19" t="s">
        <v>439</v>
      </c>
      <c r="C139" s="19" t="s">
        <v>440</v>
      </c>
      <c r="D139" s="19" t="s">
        <v>441</v>
      </c>
      <c r="E139" s="20" t="s">
        <v>5</v>
      </c>
    </row>
    <row r="140" spans="1:5" x14ac:dyDescent="0.25">
      <c r="A140" s="18">
        <v>137</v>
      </c>
      <c r="B140" s="19" t="s">
        <v>442</v>
      </c>
      <c r="C140" s="19" t="s">
        <v>443</v>
      </c>
      <c r="D140" s="19" t="s">
        <v>444</v>
      </c>
      <c r="E140" s="20" t="s">
        <v>5</v>
      </c>
    </row>
    <row r="141" spans="1:5" x14ac:dyDescent="0.25">
      <c r="A141" s="18">
        <v>138</v>
      </c>
      <c r="B141" s="19" t="s">
        <v>446</v>
      </c>
      <c r="C141" s="19" t="s">
        <v>445</v>
      </c>
      <c r="D141" s="19" t="s">
        <v>456</v>
      </c>
      <c r="E141" s="20" t="s">
        <v>5</v>
      </c>
    </row>
    <row r="142" spans="1:5" x14ac:dyDescent="0.25">
      <c r="A142" s="18">
        <v>139</v>
      </c>
      <c r="B142" s="19" t="s">
        <v>449</v>
      </c>
      <c r="C142" s="19" t="s">
        <v>447</v>
      </c>
      <c r="D142" s="19" t="s">
        <v>448</v>
      </c>
      <c r="E142" s="20" t="s">
        <v>16</v>
      </c>
    </row>
    <row r="143" spans="1:5" x14ac:dyDescent="0.25">
      <c r="A143" s="18">
        <v>140</v>
      </c>
      <c r="B143" s="19" t="s">
        <v>451</v>
      </c>
      <c r="C143" s="19" t="s">
        <v>450</v>
      </c>
      <c r="D143" s="19" t="s">
        <v>457</v>
      </c>
      <c r="E143" s="20" t="s">
        <v>5</v>
      </c>
    </row>
    <row r="144" spans="1:5" x14ac:dyDescent="0.25">
      <c r="A144" s="18">
        <v>141</v>
      </c>
      <c r="B144" s="19" t="s">
        <v>453</v>
      </c>
      <c r="C144" s="19" t="s">
        <v>452</v>
      </c>
      <c r="D144" s="19" t="s">
        <v>458</v>
      </c>
      <c r="E144" s="20" t="s">
        <v>5</v>
      </c>
    </row>
    <row r="145" spans="1:5" x14ac:dyDescent="0.25">
      <c r="A145" s="18">
        <v>142</v>
      </c>
      <c r="B145" s="19" t="s">
        <v>455</v>
      </c>
      <c r="C145" s="19" t="s">
        <v>454</v>
      </c>
      <c r="D145" s="19" t="s">
        <v>459</v>
      </c>
      <c r="E145" s="20" t="s">
        <v>16</v>
      </c>
    </row>
    <row r="146" spans="1:5" x14ac:dyDescent="0.25">
      <c r="A146" s="18">
        <v>143</v>
      </c>
      <c r="B146" s="21" t="s">
        <v>460</v>
      </c>
      <c r="C146" s="19" t="s">
        <v>461</v>
      </c>
      <c r="D146" s="19" t="s">
        <v>462</v>
      </c>
      <c r="E146" s="20" t="s">
        <v>5</v>
      </c>
    </row>
    <row r="147" spans="1:5" x14ac:dyDescent="0.25">
      <c r="A147" s="18">
        <v>144</v>
      </c>
      <c r="B147" s="19" t="s">
        <v>463</v>
      </c>
      <c r="C147" s="19" t="s">
        <v>465</v>
      </c>
      <c r="D147" s="19" t="s">
        <v>467</v>
      </c>
      <c r="E147" s="20" t="s">
        <v>5</v>
      </c>
    </row>
    <row r="148" spans="1:5" x14ac:dyDescent="0.25">
      <c r="A148" s="18">
        <v>145</v>
      </c>
      <c r="B148" s="19" t="s">
        <v>464</v>
      </c>
      <c r="C148" s="19" t="s">
        <v>466</v>
      </c>
      <c r="D148" s="19" t="s">
        <v>468</v>
      </c>
      <c r="E148" s="20" t="s">
        <v>5</v>
      </c>
    </row>
    <row r="149" spans="1:5" x14ac:dyDescent="0.25">
      <c r="A149" s="18">
        <v>146</v>
      </c>
      <c r="B149" s="19" t="s">
        <v>470</v>
      </c>
      <c r="C149" s="19" t="s">
        <v>469</v>
      </c>
      <c r="D149" s="19" t="s">
        <v>475</v>
      </c>
      <c r="E149" s="20" t="s">
        <v>5</v>
      </c>
    </row>
    <row r="150" spans="1:5" x14ac:dyDescent="0.25">
      <c r="A150" s="18">
        <v>147</v>
      </c>
      <c r="B150" s="19" t="s">
        <v>472</v>
      </c>
      <c r="C150" s="19" t="s">
        <v>471</v>
      </c>
      <c r="D150" s="19" t="s">
        <v>476</v>
      </c>
      <c r="E150" s="20" t="s">
        <v>5</v>
      </c>
    </row>
    <row r="151" spans="1:5" x14ac:dyDescent="0.25">
      <c r="A151" s="18">
        <v>148</v>
      </c>
      <c r="B151" s="19" t="s">
        <v>474</v>
      </c>
      <c r="C151" s="19" t="s">
        <v>473</v>
      </c>
      <c r="D151" s="19" t="s">
        <v>477</v>
      </c>
      <c r="E151" s="20" t="s">
        <v>5</v>
      </c>
    </row>
    <row r="152" spans="1:5" x14ac:dyDescent="0.25">
      <c r="A152" s="18">
        <v>149</v>
      </c>
      <c r="B152" s="19" t="s">
        <v>478</v>
      </c>
      <c r="C152" s="19" t="s">
        <v>479</v>
      </c>
      <c r="D152" s="19" t="s">
        <v>480</v>
      </c>
      <c r="E152" s="20" t="s">
        <v>5</v>
      </c>
    </row>
    <row r="153" spans="1:5" x14ac:dyDescent="0.25">
      <c r="A153" s="18">
        <v>150</v>
      </c>
      <c r="B153" s="19" t="s">
        <v>481</v>
      </c>
      <c r="C153" s="19" t="s">
        <v>482</v>
      </c>
      <c r="D153" s="19" t="s">
        <v>483</v>
      </c>
      <c r="E153" s="20" t="s">
        <v>5</v>
      </c>
    </row>
    <row r="154" spans="1:5" x14ac:dyDescent="0.25">
      <c r="A154" s="18">
        <v>151</v>
      </c>
      <c r="B154" s="19" t="s">
        <v>485</v>
      </c>
      <c r="C154" s="19" t="s">
        <v>484</v>
      </c>
      <c r="D154" s="19" t="s">
        <v>486</v>
      </c>
      <c r="E154" s="20" t="s">
        <v>5</v>
      </c>
    </row>
    <row r="155" spans="1:5" x14ac:dyDescent="0.25">
      <c r="A155" s="18">
        <v>152</v>
      </c>
      <c r="B155" s="19" t="s">
        <v>489</v>
      </c>
      <c r="C155" s="19" t="s">
        <v>487</v>
      </c>
      <c r="D155" s="19" t="s">
        <v>491</v>
      </c>
      <c r="E155" s="20" t="s">
        <v>5</v>
      </c>
    </row>
    <row r="156" spans="1:5" x14ac:dyDescent="0.25">
      <c r="A156" s="18">
        <v>153</v>
      </c>
      <c r="B156" s="19" t="s">
        <v>490</v>
      </c>
      <c r="C156" s="19" t="s">
        <v>488</v>
      </c>
      <c r="D156" s="19" t="s">
        <v>492</v>
      </c>
      <c r="E156" s="20" t="s">
        <v>5</v>
      </c>
    </row>
    <row r="157" spans="1:5" x14ac:dyDescent="0.25">
      <c r="A157" s="18">
        <v>154</v>
      </c>
      <c r="B157" s="19" t="s">
        <v>493</v>
      </c>
      <c r="C157" s="19" t="s">
        <v>494</v>
      </c>
      <c r="D157" s="19" t="s">
        <v>495</v>
      </c>
      <c r="E157" s="20" t="s">
        <v>5</v>
      </c>
    </row>
    <row r="158" spans="1:5" x14ac:dyDescent="0.25">
      <c r="A158" s="18">
        <v>155</v>
      </c>
      <c r="B158" s="19" t="s">
        <v>496</v>
      </c>
      <c r="C158" s="19" t="s">
        <v>497</v>
      </c>
      <c r="D158" s="19" t="s">
        <v>498</v>
      </c>
      <c r="E158" s="20" t="s">
        <v>5</v>
      </c>
    </row>
    <row r="159" spans="1:5" x14ac:dyDescent="0.25">
      <c r="A159" s="18">
        <v>156</v>
      </c>
      <c r="B159" s="19" t="s">
        <v>499</v>
      </c>
      <c r="C159" s="19" t="s">
        <v>500</v>
      </c>
      <c r="D159" s="19" t="s">
        <v>501</v>
      </c>
      <c r="E159" s="20" t="s">
        <v>5</v>
      </c>
    </row>
    <row r="160" spans="1:5" x14ac:dyDescent="0.25">
      <c r="A160" s="18">
        <v>157</v>
      </c>
      <c r="B160" s="19" t="s">
        <v>503</v>
      </c>
      <c r="C160" s="19" t="s">
        <v>504</v>
      </c>
      <c r="D160" s="19" t="s">
        <v>505</v>
      </c>
      <c r="E160" s="20" t="s">
        <v>5</v>
      </c>
    </row>
    <row r="161" spans="1:5" x14ac:dyDescent="0.25">
      <c r="A161" s="18">
        <v>158</v>
      </c>
      <c r="B161" s="19" t="s">
        <v>510</v>
      </c>
      <c r="C161" s="19" t="s">
        <v>511</v>
      </c>
      <c r="D161" s="19" t="s">
        <v>512</v>
      </c>
      <c r="E161" s="20" t="s">
        <v>5</v>
      </c>
    </row>
    <row r="162" spans="1:5" x14ac:dyDescent="0.25">
      <c r="A162" s="18">
        <v>159</v>
      </c>
      <c r="B162" s="19" t="s">
        <v>513</v>
      </c>
      <c r="C162" s="19" t="s">
        <v>514</v>
      </c>
      <c r="D162" s="19" t="s">
        <v>515</v>
      </c>
      <c r="E162" s="20" t="s">
        <v>5</v>
      </c>
    </row>
    <row r="163" spans="1:5" x14ac:dyDescent="0.25">
      <c r="B163"/>
    </row>
    <row r="164" spans="1:5" x14ac:dyDescent="0.25">
      <c r="B164"/>
    </row>
    <row r="165" spans="1:5" x14ac:dyDescent="0.25">
      <c r="B165"/>
    </row>
  </sheetData>
  <mergeCells count="1">
    <mergeCell ref="A1:E1"/>
  </mergeCells>
  <conditionalFormatting sqref="B166:B1048576 B1:B162">
    <cfRule type="duplicateValues" dxfId="6496" priority="2"/>
    <cfRule type="duplicateValues" dxfId="6495" priority="82021"/>
  </conditionalFormatting>
  <conditionalFormatting sqref="B1:B1048576">
    <cfRule type="duplicateValues" dxfId="6494" priority="1"/>
  </conditionalFormatting>
  <conditionalFormatting sqref="B2:B3">
    <cfRule type="duplicateValues" dxfId="6493" priority="36960"/>
    <cfRule type="duplicateValues" dxfId="6492" priority="36961"/>
    <cfRule type="duplicateValues" dxfId="6491" priority="36962"/>
    <cfRule type="duplicateValues" dxfId="6490" priority="36963"/>
    <cfRule type="duplicateValues" dxfId="6489" priority="36964"/>
    <cfRule type="duplicateValues" dxfId="6488" priority="36965"/>
    <cfRule type="duplicateValues" dxfId="6487" priority="36966"/>
    <cfRule type="duplicateValues" dxfId="6486" priority="36967"/>
    <cfRule type="duplicateValues" dxfId="6485" priority="36968"/>
  </conditionalFormatting>
  <conditionalFormatting sqref="B3">
    <cfRule type="duplicateValues" dxfId="6484" priority="36974"/>
  </conditionalFormatting>
  <conditionalFormatting sqref="B8:B9">
    <cfRule type="duplicateValues" dxfId="6483" priority="43197"/>
    <cfRule type="duplicateValues" dxfId="6482" priority="43198"/>
    <cfRule type="duplicateValues" dxfId="6481" priority="43199"/>
    <cfRule type="duplicateValues" dxfId="6480" priority="43200"/>
    <cfRule type="duplicateValues" dxfId="6479" priority="43201"/>
    <cfRule type="duplicateValues" dxfId="6478" priority="43202"/>
    <cfRule type="duplicateValues" dxfId="6477" priority="43203"/>
    <cfRule type="duplicateValues" dxfId="6476" priority="43204"/>
  </conditionalFormatting>
  <conditionalFormatting sqref="B10">
    <cfRule type="duplicateValues" dxfId="6475" priority="35193"/>
    <cfRule type="duplicateValues" dxfId="6474" priority="35194"/>
    <cfRule type="duplicateValues" dxfId="6473" priority="35195"/>
    <cfRule type="duplicateValues" dxfId="6472" priority="35196"/>
    <cfRule type="duplicateValues" dxfId="6471" priority="35197"/>
    <cfRule type="duplicateValues" dxfId="6470" priority="35198"/>
    <cfRule type="duplicateValues" dxfId="6469" priority="35199"/>
    <cfRule type="duplicateValues" dxfId="6468" priority="35200"/>
    <cfRule type="duplicateValues" dxfId="6467" priority="35201"/>
    <cfRule type="duplicateValues" dxfId="6466" priority="35202"/>
    <cfRule type="duplicateValues" dxfId="6465" priority="35203"/>
    <cfRule type="duplicateValues" dxfId="6464" priority="35204"/>
    <cfRule type="duplicateValues" dxfId="6463" priority="35205"/>
  </conditionalFormatting>
  <conditionalFormatting sqref="B17:B19">
    <cfRule type="duplicateValues" dxfId="6462" priority="66905"/>
  </conditionalFormatting>
  <conditionalFormatting sqref="B33">
    <cfRule type="duplicateValues" dxfId="6461" priority="58184"/>
    <cfRule type="duplicateValues" dxfId="6460" priority="58185"/>
    <cfRule type="duplicateValues" dxfId="6459" priority="58186"/>
    <cfRule type="duplicateValues" dxfId="6458" priority="58187"/>
    <cfRule type="duplicateValues" dxfId="6457" priority="58188"/>
    <cfRule type="duplicateValues" dxfId="6456" priority="58189"/>
    <cfRule type="duplicateValues" dxfId="6455" priority="58190"/>
    <cfRule type="duplicateValues" dxfId="6454" priority="58191"/>
    <cfRule type="duplicateValues" dxfId="6453" priority="58192"/>
    <cfRule type="duplicateValues" dxfId="6452" priority="58193"/>
    <cfRule type="duplicateValues" dxfId="6451" priority="58194"/>
    <cfRule type="duplicateValues" dxfId="6450" priority="58195"/>
    <cfRule type="duplicateValues" dxfId="6449" priority="58196"/>
    <cfRule type="duplicateValues" dxfId="6448" priority="58197"/>
    <cfRule type="duplicateValues" dxfId="6447" priority="58198"/>
    <cfRule type="duplicateValues" dxfId="6446" priority="58199"/>
    <cfRule type="duplicateValues" dxfId="6445" priority="58200"/>
    <cfRule type="duplicateValues" dxfId="6444" priority="58201"/>
    <cfRule type="duplicateValues" dxfId="6443" priority="58202"/>
    <cfRule type="duplicateValues" dxfId="6442" priority="58203"/>
  </conditionalFormatting>
  <conditionalFormatting sqref="B34">
    <cfRule type="duplicateValues" dxfId="6441" priority="8982"/>
    <cfRule type="duplicateValues" dxfId="6440" priority="8983"/>
    <cfRule type="duplicateValues" dxfId="6439" priority="8984"/>
    <cfRule type="duplicateValues" dxfId="6438" priority="8985"/>
    <cfRule type="duplicateValues" dxfId="6437" priority="8986"/>
    <cfRule type="duplicateValues" dxfId="6436" priority="8987"/>
    <cfRule type="duplicateValues" dxfId="6435" priority="8988"/>
    <cfRule type="duplicateValues" dxfId="6434" priority="8989"/>
    <cfRule type="duplicateValues" dxfId="6433" priority="8990"/>
    <cfRule type="duplicateValues" dxfId="6432" priority="8991"/>
    <cfRule type="duplicateValues" dxfId="6431" priority="8992"/>
    <cfRule type="duplicateValues" dxfId="6430" priority="8993"/>
    <cfRule type="duplicateValues" dxfId="6429" priority="8994"/>
    <cfRule type="duplicateValues" dxfId="6428" priority="8995"/>
    <cfRule type="duplicateValues" dxfId="6427" priority="8996"/>
    <cfRule type="duplicateValues" dxfId="6426" priority="8997"/>
    <cfRule type="duplicateValues" dxfId="6425" priority="8998"/>
    <cfRule type="duplicateValues" dxfId="6424" priority="8999"/>
    <cfRule type="duplicateValues" dxfId="6423" priority="9000"/>
    <cfRule type="duplicateValues" dxfId="6422" priority="9001"/>
  </conditionalFormatting>
  <conditionalFormatting sqref="B35">
    <cfRule type="duplicateValues" dxfId="6421" priority="37280"/>
    <cfRule type="duplicateValues" dxfId="6420" priority="37281"/>
    <cfRule type="duplicateValues" dxfId="6419" priority="37282"/>
    <cfRule type="duplicateValues" dxfId="6418" priority="37283"/>
    <cfRule type="duplicateValues" dxfId="6417" priority="37284"/>
    <cfRule type="duplicateValues" dxfId="6416" priority="37285"/>
    <cfRule type="duplicateValues" dxfId="6415" priority="37286"/>
    <cfRule type="duplicateValues" dxfId="6414" priority="37287"/>
    <cfRule type="duplicateValues" dxfId="6413" priority="37288"/>
    <cfRule type="duplicateValues" dxfId="6412" priority="37289"/>
    <cfRule type="duplicateValues" dxfId="6411" priority="37290"/>
    <cfRule type="duplicateValues" dxfId="6410" priority="37291"/>
    <cfRule type="duplicateValues" dxfId="6409" priority="37292"/>
    <cfRule type="duplicateValues" dxfId="6408" priority="37293"/>
    <cfRule type="duplicateValues" dxfId="6407" priority="37294"/>
    <cfRule type="duplicateValues" dxfId="6406" priority="37295"/>
    <cfRule type="duplicateValues" dxfId="6405" priority="37296"/>
    <cfRule type="duplicateValues" dxfId="6404" priority="37297"/>
    <cfRule type="duplicateValues" dxfId="6403" priority="37298"/>
    <cfRule type="duplicateValues" dxfId="6402" priority="37299"/>
  </conditionalFormatting>
  <conditionalFormatting sqref="B36">
    <cfRule type="duplicateValues" dxfId="6401" priority="8798"/>
    <cfRule type="duplicateValues" dxfId="6400" priority="8799"/>
    <cfRule type="duplicateValues" dxfId="6399" priority="8800"/>
    <cfRule type="duplicateValues" dxfId="6398" priority="8801"/>
    <cfRule type="duplicateValues" dxfId="6397" priority="8802"/>
    <cfRule type="duplicateValues" dxfId="6396" priority="8803"/>
    <cfRule type="duplicateValues" dxfId="6395" priority="8804"/>
    <cfRule type="duplicateValues" dxfId="6394" priority="8805"/>
    <cfRule type="duplicateValues" dxfId="6393" priority="8806"/>
    <cfRule type="duplicateValues" dxfId="6392" priority="8807"/>
    <cfRule type="duplicateValues" dxfId="6391" priority="8808"/>
    <cfRule type="duplicateValues" dxfId="6390" priority="8809"/>
    <cfRule type="duplicateValues" dxfId="6389" priority="8810"/>
    <cfRule type="duplicateValues" dxfId="6388" priority="8811"/>
    <cfRule type="duplicateValues" dxfId="6387" priority="8812"/>
    <cfRule type="duplicateValues" dxfId="6386" priority="8813"/>
    <cfRule type="duplicateValues" dxfId="6385" priority="8814"/>
    <cfRule type="duplicateValues" dxfId="6384" priority="8815"/>
    <cfRule type="duplicateValues" dxfId="6383" priority="8816"/>
    <cfRule type="duplicateValues" dxfId="6382" priority="8817"/>
  </conditionalFormatting>
  <conditionalFormatting sqref="B45">
    <cfRule type="duplicateValues" dxfId="6381" priority="81112"/>
    <cfRule type="duplicateValues" dxfId="6380" priority="81113"/>
    <cfRule type="duplicateValues" dxfId="6379" priority="81114"/>
    <cfRule type="duplicateValues" dxfId="6378" priority="81115"/>
    <cfRule type="duplicateValues" dxfId="6377" priority="81116"/>
    <cfRule type="duplicateValues" dxfId="6376" priority="81117"/>
    <cfRule type="duplicateValues" dxfId="6375" priority="81118"/>
    <cfRule type="duplicateValues" dxfId="6374" priority="81119"/>
    <cfRule type="duplicateValues" dxfId="6373" priority="81120"/>
    <cfRule type="duplicateValues" dxfId="6372" priority="81121"/>
    <cfRule type="duplicateValues" dxfId="6371" priority="81122"/>
    <cfRule type="duplicateValues" dxfId="6370" priority="81123"/>
    <cfRule type="duplicateValues" dxfId="6369" priority="81124"/>
    <cfRule type="duplicateValues" dxfId="6368" priority="81125"/>
    <cfRule type="duplicateValues" dxfId="6367" priority="81126"/>
    <cfRule type="duplicateValues" dxfId="6366" priority="81127"/>
    <cfRule type="duplicateValues" dxfId="6365" priority="81128"/>
    <cfRule type="duplicateValues" dxfId="6364" priority="81129"/>
    <cfRule type="duplicateValues" dxfId="6363" priority="81130"/>
    <cfRule type="duplicateValues" dxfId="6362" priority="81131"/>
    <cfRule type="duplicateValues" dxfId="6361" priority="81132"/>
    <cfRule type="duplicateValues" dxfId="6360" priority="81133"/>
    <cfRule type="duplicateValues" dxfId="6359" priority="81134"/>
    <cfRule type="duplicateValues" dxfId="6358" priority="81135"/>
    <cfRule type="duplicateValues" dxfId="6357" priority="81136"/>
    <cfRule type="duplicateValues" dxfId="6356" priority="81137"/>
    <cfRule type="dataBar" priority="811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55" priority="81139"/>
  </conditionalFormatting>
  <conditionalFormatting sqref="B46">
    <cfRule type="duplicateValues" dxfId="6354" priority="66427"/>
    <cfRule type="duplicateValues" dxfId="6353" priority="66428"/>
    <cfRule type="duplicateValues" dxfId="6352" priority="66429"/>
    <cfRule type="duplicateValues" dxfId="6351" priority="66430"/>
    <cfRule type="duplicateValues" dxfId="6350" priority="66431"/>
    <cfRule type="duplicateValues" dxfId="6349" priority="66432"/>
    <cfRule type="duplicateValues" dxfId="6348" priority="66433"/>
    <cfRule type="duplicateValues" dxfId="6347" priority="66434"/>
    <cfRule type="duplicateValues" dxfId="6346" priority="66435"/>
    <cfRule type="duplicateValues" dxfId="6345" priority="66436"/>
    <cfRule type="duplicateValues" dxfId="6344" priority="66437"/>
    <cfRule type="duplicateValues" dxfId="6343" priority="66438"/>
    <cfRule type="duplicateValues" dxfId="6342" priority="66439"/>
    <cfRule type="duplicateValues" dxfId="6341" priority="66440"/>
    <cfRule type="duplicateValues" dxfId="6340" priority="66441"/>
    <cfRule type="duplicateValues" dxfId="6339" priority="66442"/>
    <cfRule type="duplicateValues" dxfId="6338" priority="66443"/>
    <cfRule type="duplicateValues" dxfId="6337" priority="66444"/>
    <cfRule type="duplicateValues" dxfId="6336" priority="66445"/>
    <cfRule type="duplicateValues" dxfId="6335" priority="66446"/>
    <cfRule type="duplicateValues" dxfId="6334" priority="66447"/>
    <cfRule type="duplicateValues" dxfId="6333" priority="66448"/>
    <cfRule type="duplicateValues" dxfId="6332" priority="66449"/>
    <cfRule type="duplicateValues" dxfId="6331" priority="66450"/>
    <cfRule type="duplicateValues" dxfId="6330" priority="66451"/>
    <cfRule type="duplicateValues" dxfId="6329" priority="66452"/>
    <cfRule type="dataBar" priority="664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28" priority="66454"/>
  </conditionalFormatting>
  <conditionalFormatting sqref="B47">
    <cfRule type="duplicateValues" dxfId="6327" priority="46263"/>
    <cfRule type="duplicateValues" dxfId="6326" priority="46264"/>
    <cfRule type="duplicateValues" dxfId="6325" priority="46265"/>
    <cfRule type="duplicateValues" dxfId="6324" priority="46266"/>
    <cfRule type="duplicateValues" dxfId="6323" priority="46267"/>
    <cfRule type="duplicateValues" dxfId="6322" priority="46268"/>
    <cfRule type="duplicateValues" dxfId="6321" priority="46269"/>
    <cfRule type="duplicateValues" dxfId="6320" priority="46270"/>
    <cfRule type="dataBar" priority="46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19" priority="46272"/>
    <cfRule type="duplicateValues" dxfId="6318" priority="46273"/>
    <cfRule type="duplicateValues" dxfId="6317" priority="46274"/>
    <cfRule type="duplicateValues" dxfId="6316" priority="46275"/>
    <cfRule type="duplicateValues" dxfId="6315" priority="46276"/>
    <cfRule type="duplicateValues" dxfId="6314" priority="46277"/>
    <cfRule type="duplicateValues" dxfId="6313" priority="46278"/>
    <cfRule type="duplicateValues" dxfId="6312" priority="46279"/>
    <cfRule type="duplicateValues" dxfId="6311" priority="46280"/>
    <cfRule type="duplicateValues" dxfId="6310" priority="46281"/>
    <cfRule type="duplicateValues" dxfId="6309" priority="46282"/>
    <cfRule type="duplicateValues" dxfId="6308" priority="46283"/>
    <cfRule type="duplicateValues" dxfId="6307" priority="46284"/>
    <cfRule type="duplicateValues" dxfId="6306" priority="46285"/>
    <cfRule type="duplicateValues" dxfId="6305" priority="46286"/>
    <cfRule type="duplicateValues" dxfId="6304" priority="46287"/>
    <cfRule type="duplicateValues" dxfId="6303" priority="46288"/>
    <cfRule type="duplicateValues" dxfId="6302" priority="46289"/>
    <cfRule type="duplicateValues" dxfId="6301" priority="46290"/>
    <cfRule type="duplicateValues" dxfId="6300" priority="46291"/>
    <cfRule type="duplicateValues" dxfId="6299" priority="46292"/>
    <cfRule type="duplicateValues" dxfId="6298" priority="46293"/>
    <cfRule type="duplicateValues" dxfId="6297" priority="46294"/>
    <cfRule type="duplicateValues" dxfId="6296" priority="46295"/>
    <cfRule type="duplicateValues" dxfId="6295" priority="46296"/>
    <cfRule type="duplicateValues" dxfId="6294" priority="46297"/>
    <cfRule type="duplicateValues" dxfId="6293" priority="46298"/>
    <cfRule type="duplicateValues" dxfId="6292" priority="46299"/>
    <cfRule type="duplicateValues" dxfId="6291" priority="46300"/>
    <cfRule type="duplicateValues" dxfId="6290" priority="46301"/>
    <cfRule type="duplicateValues" dxfId="6289" priority="46302"/>
    <cfRule type="duplicateValues" dxfId="6288" priority="46303"/>
    <cfRule type="duplicateValues" dxfId="6287" priority="46304"/>
    <cfRule type="duplicateValues" dxfId="6286" priority="46305"/>
    <cfRule type="duplicateValues" dxfId="6285" priority="46306"/>
    <cfRule type="duplicateValues" dxfId="6284" priority="46307"/>
    <cfRule type="duplicateValues" dxfId="6283" priority="46308"/>
    <cfRule type="duplicateValues" dxfId="6282" priority="46309"/>
    <cfRule type="duplicateValues" dxfId="6281" priority="46310"/>
    <cfRule type="duplicateValues" dxfId="6280" priority="46311"/>
    <cfRule type="duplicateValues" dxfId="6279" priority="46312"/>
    <cfRule type="duplicateValues" dxfId="6278" priority="46313"/>
    <cfRule type="duplicateValues" dxfId="6277" priority="46314"/>
    <cfRule type="duplicateValues" dxfId="6276" priority="46315"/>
    <cfRule type="duplicateValues" dxfId="6275" priority="46316"/>
    <cfRule type="duplicateValues" dxfId="6274" priority="46317"/>
    <cfRule type="duplicateValues" dxfId="6273" priority="46318"/>
    <cfRule type="dataBar" priority="46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72" priority="46320"/>
  </conditionalFormatting>
  <conditionalFormatting sqref="B61">
    <cfRule type="duplicateValues" dxfId="6271" priority="72515"/>
    <cfRule type="duplicateValues" dxfId="6270" priority="72516"/>
    <cfRule type="duplicateValues" dxfId="6269" priority="72517"/>
    <cfRule type="duplicateValues" dxfId="6268" priority="72518"/>
    <cfRule type="duplicateValues" dxfId="6267" priority="72519"/>
    <cfRule type="duplicateValues" dxfId="6266" priority="72520"/>
    <cfRule type="duplicateValues" dxfId="6265" priority="72521"/>
    <cfRule type="duplicateValues" dxfId="6264" priority="72522"/>
    <cfRule type="duplicateValues" dxfId="6263" priority="72523"/>
    <cfRule type="duplicateValues" dxfId="6262" priority="72524"/>
    <cfRule type="dataBar" priority="725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61" priority="72526"/>
    <cfRule type="duplicateValues" dxfId="6260" priority="72527"/>
    <cfRule type="duplicateValues" dxfId="6259" priority="72528"/>
    <cfRule type="duplicateValues" dxfId="6258" priority="72529"/>
    <cfRule type="duplicateValues" dxfId="6257" priority="72530"/>
    <cfRule type="duplicateValues" dxfId="6256" priority="72531"/>
    <cfRule type="duplicateValues" dxfId="6255" priority="72532"/>
    <cfRule type="duplicateValues" dxfId="6254" priority="72533"/>
    <cfRule type="duplicateValues" dxfId="6253" priority="72534"/>
    <cfRule type="duplicateValues" dxfId="6252" priority="72535"/>
    <cfRule type="duplicateValues" dxfId="6251" priority="72536"/>
    <cfRule type="duplicateValues" dxfId="6250" priority="72537"/>
    <cfRule type="duplicateValues" dxfId="6249" priority="72538"/>
    <cfRule type="duplicateValues" dxfId="6248" priority="72539"/>
    <cfRule type="duplicateValues" dxfId="6247" priority="72540"/>
    <cfRule type="duplicateValues" dxfId="6246" priority="72541"/>
    <cfRule type="duplicateValues" dxfId="6245" priority="72542"/>
    <cfRule type="duplicateValues" dxfId="6244" priority="72543"/>
    <cfRule type="duplicateValues" dxfId="6243" priority="72544"/>
    <cfRule type="duplicateValues" dxfId="6242" priority="72545"/>
    <cfRule type="duplicateValues" dxfId="6241" priority="72546"/>
  </conditionalFormatting>
  <conditionalFormatting sqref="B68">
    <cfRule type="duplicateValues" dxfId="6240" priority="45936"/>
    <cfRule type="duplicateValues" dxfId="6239" priority="45937"/>
    <cfRule type="duplicateValues" dxfId="6238" priority="45938"/>
    <cfRule type="duplicateValues" dxfId="6237" priority="45939"/>
    <cfRule type="duplicateValues" dxfId="6236" priority="45940"/>
    <cfRule type="duplicateValues" dxfId="6235" priority="45941"/>
    <cfRule type="duplicateValues" dxfId="6234" priority="45942"/>
    <cfRule type="duplicateValues" dxfId="6233" priority="45943"/>
    <cfRule type="duplicateValues" dxfId="6232" priority="45944"/>
    <cfRule type="dataBar" priority="45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31" priority="45946"/>
    <cfRule type="duplicateValues" dxfId="6230" priority="45947"/>
    <cfRule type="duplicateValues" dxfId="6229" priority="45948"/>
    <cfRule type="duplicateValues" dxfId="6228" priority="45949"/>
    <cfRule type="duplicateValues" dxfId="6227" priority="45950"/>
    <cfRule type="duplicateValues" dxfId="6226" priority="45951"/>
    <cfRule type="duplicateValues" dxfId="6225" priority="45952"/>
    <cfRule type="duplicateValues" dxfId="6224" priority="45953"/>
    <cfRule type="duplicateValues" dxfId="6223" priority="45954"/>
    <cfRule type="duplicateValues" dxfId="6222" priority="45955"/>
    <cfRule type="duplicateValues" dxfId="6221" priority="45956"/>
    <cfRule type="duplicateValues" dxfId="6220" priority="45957"/>
    <cfRule type="duplicateValues" dxfId="6219" priority="45958"/>
    <cfRule type="duplicateValues" dxfId="6218" priority="45959"/>
    <cfRule type="duplicateValues" dxfId="6217" priority="45960"/>
    <cfRule type="duplicateValues" dxfId="6216" priority="45961"/>
    <cfRule type="duplicateValues" dxfId="6215" priority="45962"/>
    <cfRule type="duplicateValues" dxfId="6214" priority="45963"/>
    <cfRule type="duplicateValues" dxfId="6213" priority="45964"/>
    <cfRule type="duplicateValues" dxfId="6212" priority="45965"/>
    <cfRule type="duplicateValues" dxfId="6211" priority="45966"/>
    <cfRule type="duplicateValues" dxfId="6210" priority="45967"/>
    <cfRule type="duplicateValues" dxfId="6209" priority="45968"/>
    <cfRule type="duplicateValues" dxfId="6208" priority="45969"/>
    <cfRule type="duplicateValues" dxfId="6207" priority="45970"/>
    <cfRule type="duplicateValues" dxfId="6206" priority="45971"/>
    <cfRule type="duplicateValues" dxfId="6205" priority="45972"/>
  </conditionalFormatting>
  <conditionalFormatting sqref="B69">
    <cfRule type="duplicateValues" dxfId="6204" priority="46022"/>
    <cfRule type="duplicateValues" dxfId="6203" priority="46023"/>
    <cfRule type="duplicateValues" dxfId="6202" priority="46024"/>
    <cfRule type="duplicateValues" dxfId="6201" priority="46025"/>
    <cfRule type="duplicateValues" dxfId="6200" priority="46026"/>
    <cfRule type="duplicateValues" dxfId="6199" priority="46027"/>
    <cfRule type="duplicateValues" dxfId="6198" priority="46028"/>
    <cfRule type="duplicateValues" dxfId="6197" priority="46029"/>
    <cfRule type="duplicateValues" dxfId="6196" priority="46030"/>
    <cfRule type="dataBar" priority="460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95" priority="46032"/>
    <cfRule type="duplicateValues" dxfId="6194" priority="46033"/>
    <cfRule type="duplicateValues" dxfId="6193" priority="46034"/>
    <cfRule type="duplicateValues" dxfId="6192" priority="46035"/>
    <cfRule type="duplicateValues" dxfId="6191" priority="46036"/>
    <cfRule type="duplicateValues" dxfId="6190" priority="46037"/>
    <cfRule type="duplicateValues" dxfId="6189" priority="46038"/>
    <cfRule type="duplicateValues" dxfId="6188" priority="46039"/>
    <cfRule type="duplicateValues" dxfId="6187" priority="46040"/>
    <cfRule type="duplicateValues" dxfId="6186" priority="46041"/>
    <cfRule type="duplicateValues" dxfId="6185" priority="46042"/>
    <cfRule type="duplicateValues" dxfId="6184" priority="46043"/>
    <cfRule type="duplicateValues" dxfId="6183" priority="46044"/>
    <cfRule type="duplicateValues" dxfId="6182" priority="46045"/>
    <cfRule type="duplicateValues" dxfId="6181" priority="46046"/>
    <cfRule type="duplicateValues" dxfId="6180" priority="46047"/>
    <cfRule type="duplicateValues" dxfId="6179" priority="46048"/>
    <cfRule type="duplicateValues" dxfId="6178" priority="46049"/>
    <cfRule type="duplicateValues" dxfId="6177" priority="46050"/>
    <cfRule type="duplicateValues" dxfId="6176" priority="46051"/>
    <cfRule type="duplicateValues" dxfId="6175" priority="46052"/>
    <cfRule type="duplicateValues" dxfId="6174" priority="46053"/>
    <cfRule type="duplicateValues" dxfId="6173" priority="46054"/>
    <cfRule type="duplicateValues" dxfId="6172" priority="46055"/>
    <cfRule type="duplicateValues" dxfId="6171" priority="46056"/>
    <cfRule type="duplicateValues" dxfId="6170" priority="46057"/>
    <cfRule type="duplicateValues" dxfId="6169" priority="46058"/>
  </conditionalFormatting>
  <conditionalFormatting sqref="B76">
    <cfRule type="duplicateValues" dxfId="6168" priority="6251"/>
    <cfRule type="duplicateValues" dxfId="6167" priority="6252"/>
    <cfRule type="duplicateValues" dxfId="6166" priority="6253"/>
    <cfRule type="duplicateValues" dxfId="6165" priority="6254"/>
    <cfRule type="duplicateValues" dxfId="6164" priority="6255"/>
    <cfRule type="duplicateValues" dxfId="6163" priority="6256"/>
    <cfRule type="duplicateValues" dxfId="6162" priority="6257"/>
    <cfRule type="duplicateValues" dxfId="6161" priority="6258"/>
    <cfRule type="duplicateValues" dxfId="6160" priority="6259"/>
    <cfRule type="duplicateValues" dxfId="6159" priority="6260"/>
    <cfRule type="duplicateValues" dxfId="6158" priority="6261"/>
    <cfRule type="duplicateValues" dxfId="6157" priority="6262"/>
    <cfRule type="duplicateValues" dxfId="6156" priority="6263"/>
    <cfRule type="duplicateValues" dxfId="6155" priority="6264"/>
    <cfRule type="duplicateValues" dxfId="6154" priority="6265"/>
    <cfRule type="duplicateValues" dxfId="6153" priority="6266"/>
    <cfRule type="duplicateValues" dxfId="6152" priority="6267"/>
    <cfRule type="dataBar" priority="6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151" priority="6269"/>
    <cfRule type="duplicateValues" dxfId="6150" priority="6270"/>
    <cfRule type="duplicateValues" dxfId="6149" priority="6271"/>
    <cfRule type="duplicateValues" dxfId="6148" priority="6272"/>
    <cfRule type="duplicateValues" dxfId="6147" priority="6273"/>
    <cfRule type="duplicateValues" dxfId="6146" priority="6274"/>
    <cfRule type="duplicateValues" dxfId="6145" priority="6275"/>
    <cfRule type="duplicateValues" dxfId="6144" priority="6276"/>
    <cfRule type="duplicateValues" dxfId="6143" priority="6277"/>
    <cfRule type="duplicateValues" dxfId="6142" priority="6278"/>
    <cfRule type="duplicateValues" dxfId="6141" priority="6279"/>
    <cfRule type="duplicateValues" dxfId="6140" priority="6280"/>
    <cfRule type="duplicateValues" dxfId="6139" priority="6281"/>
    <cfRule type="duplicateValues" dxfId="6138" priority="6282"/>
    <cfRule type="duplicateValues" dxfId="6137" priority="6283"/>
    <cfRule type="duplicateValues" dxfId="6136" priority="6284"/>
    <cfRule type="duplicateValues" dxfId="6135" priority="6285"/>
    <cfRule type="duplicateValues" dxfId="6134" priority="6286"/>
    <cfRule type="duplicateValues" dxfId="6133" priority="6287"/>
    <cfRule type="duplicateValues" dxfId="6132" priority="6288"/>
    <cfRule type="duplicateValues" dxfId="6131" priority="6289"/>
    <cfRule type="duplicateValues" dxfId="6130" priority="6290"/>
  </conditionalFormatting>
  <conditionalFormatting sqref="B77:B79">
    <cfRule type="duplicateValues" dxfId="6129" priority="6168"/>
    <cfRule type="duplicateValues" dxfId="6128" priority="6169"/>
    <cfRule type="duplicateValues" dxfId="6127" priority="6170"/>
    <cfRule type="duplicateValues" dxfId="6126" priority="6171"/>
    <cfRule type="duplicateValues" dxfId="6125" priority="6172"/>
    <cfRule type="duplicateValues" dxfId="6124" priority="6173"/>
    <cfRule type="duplicateValues" dxfId="6123" priority="6174"/>
    <cfRule type="duplicateValues" dxfId="6122" priority="6175"/>
    <cfRule type="duplicateValues" dxfId="6121" priority="6176"/>
    <cfRule type="duplicateValues" dxfId="6120" priority="6177"/>
    <cfRule type="duplicateValues" dxfId="6119" priority="6178"/>
    <cfRule type="duplicateValues" dxfId="6118" priority="6179"/>
    <cfRule type="duplicateValues" dxfId="6117" priority="6180"/>
    <cfRule type="duplicateValues" dxfId="6116" priority="6181"/>
    <cfRule type="duplicateValues" dxfId="6115" priority="6182"/>
    <cfRule type="duplicateValues" dxfId="6114" priority="6183"/>
    <cfRule type="duplicateValues" dxfId="6113" priority="6184"/>
    <cfRule type="dataBar" priority="6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112" priority="6186"/>
    <cfRule type="duplicateValues" dxfId="6111" priority="6187"/>
    <cfRule type="duplicateValues" dxfId="6110" priority="6188"/>
    <cfRule type="duplicateValues" dxfId="6109" priority="6189"/>
    <cfRule type="duplicateValues" dxfId="6108" priority="6190"/>
    <cfRule type="duplicateValues" dxfId="6107" priority="6191"/>
    <cfRule type="duplicateValues" dxfId="6106" priority="6192"/>
    <cfRule type="duplicateValues" dxfId="6105" priority="6193"/>
    <cfRule type="duplicateValues" dxfId="6104" priority="6194"/>
    <cfRule type="duplicateValues" dxfId="6103" priority="6195"/>
    <cfRule type="duplicateValues" dxfId="6102" priority="6196"/>
    <cfRule type="duplicateValues" dxfId="6101" priority="6197"/>
    <cfRule type="duplicateValues" dxfId="6100" priority="6198"/>
    <cfRule type="duplicateValues" dxfId="6099" priority="6199"/>
    <cfRule type="duplicateValues" dxfId="6098" priority="6200"/>
    <cfRule type="duplicateValues" dxfId="6097" priority="6201"/>
    <cfRule type="duplicateValues" dxfId="6096" priority="6202"/>
    <cfRule type="duplicateValues" dxfId="6095" priority="6203"/>
    <cfRule type="duplicateValues" dxfId="6094" priority="6204"/>
    <cfRule type="duplicateValues" dxfId="6093" priority="6205"/>
    <cfRule type="duplicateValues" dxfId="6092" priority="6206"/>
    <cfRule type="duplicateValues" dxfId="6091" priority="6207"/>
  </conditionalFormatting>
  <conditionalFormatting sqref="B80">
    <cfRule type="duplicateValues" dxfId="6090" priority="6085"/>
    <cfRule type="duplicateValues" dxfId="6089" priority="6086"/>
    <cfRule type="duplicateValues" dxfId="6088" priority="6087"/>
    <cfRule type="duplicateValues" dxfId="6087" priority="6088"/>
    <cfRule type="duplicateValues" dxfId="6086" priority="6089"/>
    <cfRule type="duplicateValues" dxfId="6085" priority="6090"/>
    <cfRule type="duplicateValues" dxfId="6084" priority="6091"/>
    <cfRule type="duplicateValues" dxfId="6083" priority="6092"/>
    <cfRule type="duplicateValues" dxfId="6082" priority="6093"/>
    <cfRule type="duplicateValues" dxfId="6081" priority="6094"/>
    <cfRule type="duplicateValues" dxfId="6080" priority="6095"/>
    <cfRule type="duplicateValues" dxfId="6079" priority="6096"/>
    <cfRule type="duplicateValues" dxfId="6078" priority="6097"/>
    <cfRule type="duplicateValues" dxfId="6077" priority="6098"/>
    <cfRule type="duplicateValues" dxfId="6076" priority="6099"/>
    <cfRule type="duplicateValues" dxfId="6075" priority="6100"/>
    <cfRule type="duplicateValues" dxfId="6074" priority="6101"/>
    <cfRule type="dataBar" priority="6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073" priority="6103"/>
    <cfRule type="duplicateValues" dxfId="6072" priority="6104"/>
    <cfRule type="duplicateValues" dxfId="6071" priority="6105"/>
    <cfRule type="duplicateValues" dxfId="6070" priority="6106"/>
    <cfRule type="duplicateValues" dxfId="6069" priority="6107"/>
    <cfRule type="duplicateValues" dxfId="6068" priority="6108"/>
    <cfRule type="duplicateValues" dxfId="6067" priority="6109"/>
    <cfRule type="duplicateValues" dxfId="6066" priority="6110"/>
    <cfRule type="duplicateValues" dxfId="6065" priority="6111"/>
    <cfRule type="duplicateValues" dxfId="6064" priority="6112"/>
    <cfRule type="duplicateValues" dxfId="6063" priority="6113"/>
    <cfRule type="duplicateValues" dxfId="6062" priority="6114"/>
    <cfRule type="duplicateValues" dxfId="6061" priority="6115"/>
    <cfRule type="duplicateValues" dxfId="6060" priority="6116"/>
    <cfRule type="duplicateValues" dxfId="6059" priority="6117"/>
    <cfRule type="duplicateValues" dxfId="6058" priority="6118"/>
    <cfRule type="duplicateValues" dxfId="6057" priority="6119"/>
    <cfRule type="duplicateValues" dxfId="6056" priority="6120"/>
    <cfRule type="duplicateValues" dxfId="6055" priority="6121"/>
    <cfRule type="duplicateValues" dxfId="6054" priority="6122"/>
    <cfRule type="duplicateValues" dxfId="6053" priority="6123"/>
    <cfRule type="duplicateValues" dxfId="6052" priority="6124"/>
  </conditionalFormatting>
  <conditionalFormatting sqref="B81:B82">
    <cfRule type="duplicateValues" dxfId="6051" priority="72308"/>
    <cfRule type="duplicateValues" dxfId="6050" priority="72309"/>
    <cfRule type="duplicateValues" dxfId="6049" priority="72310"/>
    <cfRule type="duplicateValues" dxfId="6048" priority="72311"/>
    <cfRule type="duplicateValues" dxfId="6047" priority="72312"/>
    <cfRule type="duplicateValues" dxfId="6046" priority="72313"/>
    <cfRule type="duplicateValues" dxfId="6045" priority="72314"/>
    <cfRule type="duplicateValues" dxfId="6044" priority="72315"/>
    <cfRule type="duplicateValues" dxfId="6043" priority="72316"/>
    <cfRule type="duplicateValues" dxfId="6042" priority="72317"/>
    <cfRule type="duplicateValues" dxfId="6041" priority="72318"/>
    <cfRule type="duplicateValues" dxfId="6040" priority="72319"/>
    <cfRule type="duplicateValues" dxfId="6039" priority="72320"/>
    <cfRule type="duplicateValues" dxfId="6038" priority="72321"/>
    <cfRule type="duplicateValues" dxfId="6037" priority="72322"/>
    <cfRule type="duplicateValues" dxfId="6036" priority="72323"/>
    <cfRule type="duplicateValues" dxfId="6035" priority="72324"/>
    <cfRule type="dataBar" priority="723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34" priority="72326"/>
    <cfRule type="duplicateValues" dxfId="6033" priority="72327"/>
    <cfRule type="duplicateValues" dxfId="6032" priority="72328"/>
    <cfRule type="duplicateValues" dxfId="6031" priority="72329"/>
    <cfRule type="duplicateValues" dxfId="6030" priority="72330"/>
    <cfRule type="duplicateValues" dxfId="6029" priority="72331"/>
    <cfRule type="duplicateValues" dxfId="6028" priority="72332"/>
    <cfRule type="duplicateValues" dxfId="6027" priority="72333"/>
    <cfRule type="duplicateValues" dxfId="6026" priority="72334"/>
    <cfRule type="duplicateValues" dxfId="6025" priority="72335"/>
    <cfRule type="duplicateValues" dxfId="6024" priority="72336"/>
    <cfRule type="duplicateValues" dxfId="6023" priority="72337"/>
    <cfRule type="duplicateValues" dxfId="6022" priority="72338"/>
    <cfRule type="duplicateValues" dxfId="6021" priority="72339"/>
    <cfRule type="duplicateValues" dxfId="6020" priority="72340"/>
    <cfRule type="duplicateValues" dxfId="6019" priority="72341"/>
    <cfRule type="duplicateValues" dxfId="6018" priority="72342"/>
    <cfRule type="duplicateValues" dxfId="6017" priority="72343"/>
    <cfRule type="duplicateValues" dxfId="6016" priority="72344"/>
    <cfRule type="duplicateValues" dxfId="6015" priority="72345"/>
    <cfRule type="duplicateValues" dxfId="6014" priority="72346"/>
    <cfRule type="duplicateValues" dxfId="6013" priority="72347"/>
  </conditionalFormatting>
  <conditionalFormatting sqref="B83">
    <cfRule type="duplicateValues" dxfId="6012" priority="5919"/>
    <cfRule type="duplicateValues" dxfId="6011" priority="5920"/>
    <cfRule type="duplicateValues" dxfId="6010" priority="5921"/>
    <cfRule type="duplicateValues" dxfId="6009" priority="5922"/>
    <cfRule type="duplicateValues" dxfId="6008" priority="5923"/>
    <cfRule type="duplicateValues" dxfId="6007" priority="5924"/>
    <cfRule type="duplicateValues" dxfId="6006" priority="5925"/>
    <cfRule type="duplicateValues" dxfId="6005" priority="5926"/>
    <cfRule type="duplicateValues" dxfId="6004" priority="5927"/>
    <cfRule type="duplicateValues" dxfId="6003" priority="5928"/>
    <cfRule type="duplicateValues" dxfId="6002" priority="5929"/>
    <cfRule type="duplicateValues" dxfId="6001" priority="5930"/>
    <cfRule type="duplicateValues" dxfId="6000" priority="5931"/>
    <cfRule type="duplicateValues" dxfId="5999" priority="5932"/>
    <cfRule type="duplicateValues" dxfId="5998" priority="5933"/>
    <cfRule type="duplicateValues" dxfId="5997" priority="5934"/>
    <cfRule type="duplicateValues" dxfId="5996" priority="5935"/>
    <cfRule type="dataBar" priority="59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995" priority="5937"/>
    <cfRule type="duplicateValues" dxfId="5994" priority="5938"/>
    <cfRule type="duplicateValues" dxfId="5993" priority="5939"/>
    <cfRule type="duplicateValues" dxfId="5992" priority="5940"/>
    <cfRule type="duplicateValues" dxfId="5991" priority="5941"/>
    <cfRule type="duplicateValues" dxfId="5990" priority="5942"/>
    <cfRule type="duplicateValues" dxfId="5989" priority="5943"/>
    <cfRule type="duplicateValues" dxfId="5988" priority="5944"/>
    <cfRule type="duplicateValues" dxfId="5987" priority="5945"/>
    <cfRule type="duplicateValues" dxfId="5986" priority="5946"/>
    <cfRule type="duplicateValues" dxfId="5985" priority="5947"/>
    <cfRule type="duplicateValues" dxfId="5984" priority="5948"/>
    <cfRule type="duplicateValues" dxfId="5983" priority="5949"/>
    <cfRule type="duplicateValues" dxfId="5982" priority="5950"/>
    <cfRule type="duplicateValues" dxfId="5981" priority="5951"/>
    <cfRule type="duplicateValues" dxfId="5980" priority="5952"/>
    <cfRule type="duplicateValues" dxfId="5979" priority="5953"/>
    <cfRule type="duplicateValues" dxfId="5978" priority="5954"/>
    <cfRule type="duplicateValues" dxfId="5977" priority="5955"/>
    <cfRule type="duplicateValues" dxfId="5976" priority="5956"/>
    <cfRule type="duplicateValues" dxfId="5975" priority="5957"/>
    <cfRule type="duplicateValues" dxfId="5974" priority="5958"/>
  </conditionalFormatting>
  <conditionalFormatting sqref="B84">
    <cfRule type="duplicateValues" dxfId="5973" priority="5836"/>
    <cfRule type="duplicateValues" dxfId="5972" priority="5837"/>
    <cfRule type="duplicateValues" dxfId="5971" priority="5838"/>
    <cfRule type="duplicateValues" dxfId="5970" priority="5839"/>
    <cfRule type="duplicateValues" dxfId="5969" priority="5840"/>
    <cfRule type="duplicateValues" dxfId="5968" priority="5841"/>
    <cfRule type="duplicateValues" dxfId="5967" priority="5842"/>
    <cfRule type="duplicateValues" dxfId="5966" priority="5843"/>
    <cfRule type="duplicateValues" dxfId="5965" priority="5844"/>
    <cfRule type="duplicateValues" dxfId="5964" priority="5845"/>
    <cfRule type="duplicateValues" dxfId="5963" priority="5846"/>
    <cfRule type="duplicateValues" dxfId="5962" priority="5847"/>
    <cfRule type="duplicateValues" dxfId="5961" priority="5848"/>
    <cfRule type="duplicateValues" dxfId="5960" priority="5849"/>
    <cfRule type="duplicateValues" dxfId="5959" priority="5850"/>
    <cfRule type="duplicateValues" dxfId="5958" priority="5851"/>
    <cfRule type="duplicateValues" dxfId="5957" priority="5852"/>
    <cfRule type="dataBar" priority="58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956" priority="5854"/>
    <cfRule type="duplicateValues" dxfId="5955" priority="5855"/>
    <cfRule type="duplicateValues" dxfId="5954" priority="5856"/>
    <cfRule type="duplicateValues" dxfId="5953" priority="5857"/>
    <cfRule type="duplicateValues" dxfId="5952" priority="5858"/>
    <cfRule type="duplicateValues" dxfId="5951" priority="5859"/>
    <cfRule type="duplicateValues" dxfId="5950" priority="5860"/>
    <cfRule type="duplicateValues" dxfId="5949" priority="5861"/>
    <cfRule type="duplicateValues" dxfId="5948" priority="5862"/>
    <cfRule type="duplicateValues" dxfId="5947" priority="5863"/>
    <cfRule type="duplicateValues" dxfId="5946" priority="5864"/>
    <cfRule type="duplicateValues" dxfId="5945" priority="5865"/>
    <cfRule type="duplicateValues" dxfId="5944" priority="5866"/>
    <cfRule type="duplicateValues" dxfId="5943" priority="5867"/>
    <cfRule type="duplicateValues" dxfId="5942" priority="5868"/>
    <cfRule type="duplicateValues" dxfId="5941" priority="5869"/>
    <cfRule type="duplicateValues" dxfId="5940" priority="5870"/>
    <cfRule type="duplicateValues" dxfId="5939" priority="5871"/>
    <cfRule type="duplicateValues" dxfId="5938" priority="5872"/>
    <cfRule type="duplicateValues" dxfId="5937" priority="5873"/>
    <cfRule type="duplicateValues" dxfId="5936" priority="5874"/>
    <cfRule type="duplicateValues" dxfId="5935" priority="5875"/>
  </conditionalFormatting>
  <conditionalFormatting sqref="B85:B86">
    <cfRule type="duplicateValues" dxfId="5934" priority="5753"/>
    <cfRule type="duplicateValues" dxfId="5933" priority="5754"/>
    <cfRule type="duplicateValues" dxfId="5932" priority="5755"/>
    <cfRule type="duplicateValues" dxfId="5931" priority="5756"/>
    <cfRule type="duplicateValues" dxfId="5930" priority="5757"/>
    <cfRule type="duplicateValues" dxfId="5929" priority="5758"/>
    <cfRule type="duplicateValues" dxfId="5928" priority="5759"/>
    <cfRule type="duplicateValues" dxfId="5927" priority="5760"/>
    <cfRule type="duplicateValues" dxfId="5926" priority="5761"/>
    <cfRule type="duplicateValues" dxfId="5925" priority="5762"/>
    <cfRule type="duplicateValues" dxfId="5924" priority="5763"/>
    <cfRule type="duplicateValues" dxfId="5923" priority="5764"/>
    <cfRule type="duplicateValues" dxfId="5922" priority="5765"/>
    <cfRule type="duplicateValues" dxfId="5921" priority="5766"/>
    <cfRule type="duplicateValues" dxfId="5920" priority="5767"/>
    <cfRule type="duplicateValues" dxfId="5919" priority="5768"/>
    <cfRule type="duplicateValues" dxfId="5918" priority="5769"/>
    <cfRule type="dataBar" priority="57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17" priority="5771"/>
    <cfRule type="duplicateValues" dxfId="5916" priority="5772"/>
    <cfRule type="duplicateValues" dxfId="5915" priority="5773"/>
    <cfRule type="duplicateValues" dxfId="5914" priority="5774"/>
    <cfRule type="duplicateValues" dxfId="5913" priority="5775"/>
    <cfRule type="duplicateValues" dxfId="5912" priority="5776"/>
    <cfRule type="duplicateValues" dxfId="5911" priority="5777"/>
    <cfRule type="duplicateValues" dxfId="5910" priority="5778"/>
    <cfRule type="duplicateValues" dxfId="5909" priority="5779"/>
    <cfRule type="duplicateValues" dxfId="5908" priority="5780"/>
    <cfRule type="duplicateValues" dxfId="5907" priority="5781"/>
    <cfRule type="duplicateValues" dxfId="5906" priority="5782"/>
    <cfRule type="duplicateValues" dxfId="5905" priority="5783"/>
    <cfRule type="duplicateValues" dxfId="5904" priority="5784"/>
    <cfRule type="duplicateValues" dxfId="5903" priority="5785"/>
    <cfRule type="duplicateValues" dxfId="5902" priority="5786"/>
    <cfRule type="duplicateValues" dxfId="5901" priority="5787"/>
    <cfRule type="duplicateValues" dxfId="5900" priority="5788"/>
    <cfRule type="duplicateValues" dxfId="5899" priority="5789"/>
    <cfRule type="duplicateValues" dxfId="5898" priority="5790"/>
    <cfRule type="duplicateValues" dxfId="5897" priority="5791"/>
    <cfRule type="duplicateValues" dxfId="5896" priority="5792"/>
  </conditionalFormatting>
  <conditionalFormatting sqref="B87:B88">
    <cfRule type="duplicateValues" dxfId="5895" priority="5628"/>
    <cfRule type="duplicateValues" dxfId="5894" priority="5629"/>
    <cfRule type="duplicateValues" dxfId="5893" priority="5630"/>
    <cfRule type="duplicateValues" dxfId="5892" priority="5631"/>
    <cfRule type="duplicateValues" dxfId="5891" priority="5632"/>
    <cfRule type="duplicateValues" dxfId="5890" priority="5633"/>
    <cfRule type="duplicateValues" dxfId="5889" priority="5634"/>
    <cfRule type="duplicateValues" dxfId="5888" priority="5635"/>
    <cfRule type="duplicateValues" dxfId="5887" priority="5636"/>
    <cfRule type="duplicateValues" dxfId="5886" priority="5637"/>
    <cfRule type="duplicateValues" dxfId="5885" priority="5638"/>
    <cfRule type="duplicateValues" dxfId="5884" priority="5639"/>
    <cfRule type="duplicateValues" dxfId="5883" priority="5640"/>
    <cfRule type="duplicateValues" dxfId="5882" priority="5641"/>
    <cfRule type="duplicateValues" dxfId="5881" priority="5642"/>
    <cfRule type="duplicateValues" dxfId="5880" priority="5643"/>
    <cfRule type="duplicateValues" dxfId="5879" priority="5644"/>
    <cfRule type="duplicateValues" dxfId="5878" priority="5645"/>
    <cfRule type="duplicateValues" dxfId="5877" priority="5646"/>
    <cfRule type="dataBar" priority="56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76" priority="5648"/>
    <cfRule type="duplicateValues" dxfId="5875" priority="5649"/>
    <cfRule type="duplicateValues" dxfId="5874" priority="5650"/>
    <cfRule type="duplicateValues" dxfId="5873" priority="5651"/>
    <cfRule type="duplicateValues" dxfId="5872" priority="5652"/>
    <cfRule type="duplicateValues" dxfId="5871" priority="5653"/>
    <cfRule type="duplicateValues" dxfId="5870" priority="5654"/>
    <cfRule type="duplicateValues" dxfId="5869" priority="5655"/>
    <cfRule type="duplicateValues" dxfId="5868" priority="5656"/>
    <cfRule type="duplicateValues" dxfId="5867" priority="5657"/>
    <cfRule type="duplicateValues" dxfId="5866" priority="5658"/>
    <cfRule type="duplicateValues" dxfId="5865" priority="5659"/>
    <cfRule type="duplicateValues" dxfId="5864" priority="5660"/>
    <cfRule type="duplicateValues" dxfId="5863" priority="5661"/>
    <cfRule type="duplicateValues" dxfId="5862" priority="5662"/>
    <cfRule type="duplicateValues" dxfId="5861" priority="5663"/>
    <cfRule type="duplicateValues" dxfId="5860" priority="5664"/>
    <cfRule type="duplicateValues" dxfId="5859" priority="5665"/>
    <cfRule type="duplicateValues" dxfId="5858" priority="5666"/>
    <cfRule type="duplicateValues" dxfId="5857" priority="5667"/>
    <cfRule type="duplicateValues" dxfId="5856" priority="5668"/>
    <cfRule type="duplicateValues" dxfId="5855" priority="5669"/>
  </conditionalFormatting>
  <conditionalFormatting sqref="B88">
    <cfRule type="duplicateValues" dxfId="5854" priority="5485"/>
    <cfRule type="duplicateValues" dxfId="5853" priority="5486"/>
    <cfRule type="duplicateValues" dxfId="5852" priority="5487"/>
    <cfRule type="duplicateValues" dxfId="5851" priority="5488"/>
    <cfRule type="duplicateValues" dxfId="5850" priority="5489"/>
    <cfRule type="duplicateValues" dxfId="5849" priority="5490"/>
    <cfRule type="duplicateValues" dxfId="5848" priority="5491"/>
    <cfRule type="duplicateValues" dxfId="5847" priority="5492"/>
    <cfRule type="duplicateValues" dxfId="5846" priority="5493"/>
    <cfRule type="duplicateValues" dxfId="5845" priority="5494"/>
    <cfRule type="duplicateValues" dxfId="5844" priority="5495"/>
    <cfRule type="duplicateValues" dxfId="5843" priority="5496"/>
    <cfRule type="duplicateValues" dxfId="5842" priority="5497"/>
    <cfRule type="duplicateValues" dxfId="5841" priority="5498"/>
    <cfRule type="duplicateValues" dxfId="5840" priority="5499"/>
    <cfRule type="duplicateValues" dxfId="5839" priority="5500"/>
    <cfRule type="duplicateValues" dxfId="5838" priority="5501"/>
    <cfRule type="duplicateValues" dxfId="5837" priority="5502"/>
    <cfRule type="duplicateValues" dxfId="5836" priority="5503"/>
    <cfRule type="dataBar" priority="55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35" priority="5505"/>
    <cfRule type="duplicateValues" dxfId="5834" priority="5506"/>
    <cfRule type="duplicateValues" dxfId="5833" priority="5507"/>
    <cfRule type="duplicateValues" dxfId="5832" priority="5508"/>
    <cfRule type="duplicateValues" dxfId="5831" priority="5509"/>
    <cfRule type="duplicateValues" dxfId="5830" priority="5510"/>
    <cfRule type="duplicateValues" dxfId="5829" priority="5511"/>
    <cfRule type="duplicateValues" dxfId="5828" priority="5512"/>
    <cfRule type="duplicateValues" dxfId="5827" priority="5513"/>
    <cfRule type="duplicateValues" dxfId="5826" priority="5514"/>
    <cfRule type="duplicateValues" dxfId="5825" priority="5515"/>
    <cfRule type="duplicateValues" dxfId="5824" priority="5516"/>
    <cfRule type="duplicateValues" dxfId="5823" priority="5517"/>
    <cfRule type="duplicateValues" dxfId="5822" priority="5518"/>
    <cfRule type="duplicateValues" dxfId="5821" priority="5519"/>
    <cfRule type="duplicateValues" dxfId="5820" priority="5520"/>
    <cfRule type="duplicateValues" dxfId="5819" priority="5521"/>
    <cfRule type="duplicateValues" dxfId="5818" priority="5522"/>
    <cfRule type="duplicateValues" dxfId="5817" priority="5523"/>
    <cfRule type="duplicateValues" dxfId="5816" priority="5524"/>
    <cfRule type="duplicateValues" dxfId="5815" priority="5525"/>
    <cfRule type="duplicateValues" dxfId="5814" priority="5526"/>
    <cfRule type="duplicateValues" dxfId="5813" priority="5570"/>
  </conditionalFormatting>
  <conditionalFormatting sqref="B89">
    <cfRule type="duplicateValues" dxfId="5812" priority="5399"/>
    <cfRule type="duplicateValues" dxfId="5811" priority="5400"/>
    <cfRule type="duplicateValues" dxfId="5810" priority="5401"/>
    <cfRule type="duplicateValues" dxfId="5809" priority="5402"/>
    <cfRule type="duplicateValues" dxfId="5808" priority="5403"/>
    <cfRule type="duplicateValues" dxfId="5807" priority="5404"/>
    <cfRule type="duplicateValues" dxfId="5806" priority="5405"/>
    <cfRule type="duplicateValues" dxfId="5805" priority="5406"/>
    <cfRule type="duplicateValues" dxfId="5804" priority="5407"/>
    <cfRule type="duplicateValues" dxfId="5803" priority="5408"/>
    <cfRule type="duplicateValues" dxfId="5802" priority="5409"/>
    <cfRule type="duplicateValues" dxfId="5801" priority="5410"/>
    <cfRule type="duplicateValues" dxfId="5800" priority="5411"/>
    <cfRule type="duplicateValues" dxfId="5799" priority="5412"/>
    <cfRule type="duplicateValues" dxfId="5798" priority="5413"/>
    <cfRule type="duplicateValues" dxfId="5797" priority="5414"/>
    <cfRule type="duplicateValues" dxfId="5796" priority="5415"/>
    <cfRule type="duplicateValues" dxfId="5795" priority="5416"/>
    <cfRule type="duplicateValues" dxfId="5794" priority="5417"/>
    <cfRule type="dataBar" priority="54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793" priority="5419"/>
    <cfRule type="duplicateValues" dxfId="5792" priority="5420"/>
    <cfRule type="duplicateValues" dxfId="5791" priority="5421"/>
    <cfRule type="duplicateValues" dxfId="5790" priority="5422"/>
    <cfRule type="duplicateValues" dxfId="5789" priority="5423"/>
    <cfRule type="duplicateValues" dxfId="5788" priority="5424"/>
    <cfRule type="duplicateValues" dxfId="5787" priority="5425"/>
    <cfRule type="duplicateValues" dxfId="5786" priority="5426"/>
    <cfRule type="duplicateValues" dxfId="5785" priority="5427"/>
    <cfRule type="duplicateValues" dxfId="5784" priority="5428"/>
    <cfRule type="duplicateValues" dxfId="5783" priority="5429"/>
    <cfRule type="duplicateValues" dxfId="5782" priority="5430"/>
    <cfRule type="duplicateValues" dxfId="5781" priority="5431"/>
    <cfRule type="duplicateValues" dxfId="5780" priority="5432"/>
    <cfRule type="duplicateValues" dxfId="5779" priority="5433"/>
    <cfRule type="duplicateValues" dxfId="5778" priority="5434"/>
    <cfRule type="duplicateValues" dxfId="5777" priority="5435"/>
    <cfRule type="duplicateValues" dxfId="5776" priority="5436"/>
    <cfRule type="duplicateValues" dxfId="5775" priority="5437"/>
    <cfRule type="duplicateValues" dxfId="5774" priority="5438"/>
    <cfRule type="duplicateValues" dxfId="5773" priority="5439"/>
    <cfRule type="duplicateValues" dxfId="5772" priority="5440"/>
    <cfRule type="duplicateValues" dxfId="5771" priority="5484"/>
  </conditionalFormatting>
  <conditionalFormatting sqref="B97:B99">
    <cfRule type="duplicateValues" dxfId="5770" priority="5101"/>
    <cfRule type="duplicateValues" dxfId="5769" priority="5102"/>
    <cfRule type="duplicateValues" dxfId="5768" priority="5103"/>
    <cfRule type="duplicateValues" dxfId="5767" priority="5104"/>
    <cfRule type="duplicateValues" dxfId="5766" priority="5105"/>
    <cfRule type="duplicateValues" dxfId="5765" priority="5106"/>
    <cfRule type="duplicateValues" dxfId="5764" priority="5107"/>
    <cfRule type="duplicateValues" dxfId="5763" priority="5108"/>
    <cfRule type="duplicateValues" dxfId="5762" priority="5109"/>
    <cfRule type="duplicateValues" dxfId="5761" priority="5110"/>
    <cfRule type="duplicateValues" dxfId="5760" priority="5111"/>
    <cfRule type="duplicateValues" dxfId="5759" priority="5112"/>
    <cfRule type="duplicateValues" dxfId="5758" priority="5113"/>
    <cfRule type="duplicateValues" dxfId="5757" priority="5114"/>
    <cfRule type="duplicateValues" dxfId="5756" priority="5115"/>
    <cfRule type="duplicateValues" dxfId="5755" priority="5116"/>
    <cfRule type="duplicateValues" dxfId="5754" priority="5117"/>
    <cfRule type="duplicateValues" dxfId="5753" priority="5118"/>
    <cfRule type="duplicateValues" dxfId="5752" priority="5119"/>
    <cfRule type="dataBar" priority="5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51" priority="5121"/>
    <cfRule type="duplicateValues" dxfId="5750" priority="5122"/>
    <cfRule type="duplicateValues" dxfId="5749" priority="5123"/>
    <cfRule type="duplicateValues" dxfId="5748" priority="5124"/>
    <cfRule type="duplicateValues" dxfId="5747" priority="5125"/>
    <cfRule type="duplicateValues" dxfId="5746" priority="5126"/>
    <cfRule type="duplicateValues" dxfId="5745" priority="5127"/>
    <cfRule type="duplicateValues" dxfId="5744" priority="5128"/>
    <cfRule type="duplicateValues" dxfId="5743" priority="5129"/>
    <cfRule type="duplicateValues" dxfId="5742" priority="5130"/>
    <cfRule type="duplicateValues" dxfId="5741" priority="5131"/>
    <cfRule type="duplicateValues" dxfId="5740" priority="5132"/>
    <cfRule type="duplicateValues" dxfId="5739" priority="5133"/>
    <cfRule type="duplicateValues" dxfId="5738" priority="5134"/>
    <cfRule type="duplicateValues" dxfId="5737" priority="5135"/>
    <cfRule type="duplicateValues" dxfId="5736" priority="5136"/>
    <cfRule type="duplicateValues" dxfId="5735" priority="5137"/>
    <cfRule type="duplicateValues" dxfId="5734" priority="5138"/>
    <cfRule type="duplicateValues" dxfId="5733" priority="5139"/>
    <cfRule type="duplicateValues" dxfId="5732" priority="5140"/>
    <cfRule type="duplicateValues" dxfId="5731" priority="5141"/>
    <cfRule type="duplicateValues" dxfId="5730" priority="5142"/>
  </conditionalFormatting>
  <conditionalFormatting sqref="B100">
    <cfRule type="duplicateValues" dxfId="5729" priority="5007"/>
    <cfRule type="duplicateValues" dxfId="5728" priority="5008"/>
    <cfRule type="duplicateValues" dxfId="5727" priority="5009"/>
    <cfRule type="duplicateValues" dxfId="5726" priority="5010"/>
    <cfRule type="duplicateValues" dxfId="5725" priority="5011"/>
    <cfRule type="duplicateValues" dxfId="5724" priority="5012"/>
    <cfRule type="duplicateValues" dxfId="5723" priority="5013"/>
    <cfRule type="duplicateValues" dxfId="5722" priority="5014"/>
    <cfRule type="duplicateValues" dxfId="5721" priority="5015"/>
    <cfRule type="duplicateValues" dxfId="5720" priority="5016"/>
    <cfRule type="duplicateValues" dxfId="5719" priority="5017"/>
    <cfRule type="duplicateValues" dxfId="5718" priority="5018"/>
    <cfRule type="duplicateValues" dxfId="5717" priority="5019"/>
    <cfRule type="duplicateValues" dxfId="5716" priority="5020"/>
    <cfRule type="duplicateValues" dxfId="5715" priority="5021"/>
    <cfRule type="duplicateValues" dxfId="5714" priority="5022"/>
    <cfRule type="duplicateValues" dxfId="5713" priority="5023"/>
    <cfRule type="duplicateValues" dxfId="5712" priority="5024"/>
    <cfRule type="duplicateValues" dxfId="5711" priority="5025"/>
    <cfRule type="dataBar" priority="50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10" priority="5027"/>
    <cfRule type="duplicateValues" dxfId="5709" priority="5028"/>
    <cfRule type="duplicateValues" dxfId="5708" priority="5029"/>
    <cfRule type="duplicateValues" dxfId="5707" priority="5030"/>
    <cfRule type="duplicateValues" dxfId="5706" priority="5031"/>
    <cfRule type="duplicateValues" dxfId="5705" priority="5032"/>
    <cfRule type="duplicateValues" dxfId="5704" priority="5033"/>
    <cfRule type="duplicateValues" dxfId="5703" priority="5034"/>
    <cfRule type="duplicateValues" dxfId="5702" priority="5035"/>
    <cfRule type="duplicateValues" dxfId="5701" priority="5036"/>
    <cfRule type="duplicateValues" dxfId="5700" priority="5037"/>
    <cfRule type="duplicateValues" dxfId="5699" priority="5038"/>
    <cfRule type="duplicateValues" dxfId="5698" priority="5039"/>
    <cfRule type="duplicateValues" dxfId="5697" priority="5040"/>
    <cfRule type="duplicateValues" dxfId="5696" priority="5041"/>
    <cfRule type="duplicateValues" dxfId="5695" priority="5042"/>
    <cfRule type="duplicateValues" dxfId="5694" priority="5043"/>
    <cfRule type="duplicateValues" dxfId="5693" priority="5044"/>
    <cfRule type="duplicateValues" dxfId="5692" priority="5045"/>
    <cfRule type="duplicateValues" dxfId="5691" priority="5046"/>
    <cfRule type="duplicateValues" dxfId="5690" priority="5047"/>
    <cfRule type="duplicateValues" dxfId="5689" priority="5048"/>
  </conditionalFormatting>
  <conditionalFormatting sqref="B101:B102">
    <cfRule type="duplicateValues" dxfId="5688" priority="4838"/>
    <cfRule type="duplicateValues" dxfId="5687" priority="4839"/>
    <cfRule type="duplicateValues" dxfId="5686" priority="4840"/>
    <cfRule type="duplicateValues" dxfId="5685" priority="4841"/>
    <cfRule type="duplicateValues" dxfId="5684" priority="4842"/>
    <cfRule type="duplicateValues" dxfId="5683" priority="4843"/>
    <cfRule type="duplicateValues" dxfId="5682" priority="4844"/>
    <cfRule type="duplicateValues" dxfId="5681" priority="4845"/>
    <cfRule type="duplicateValues" dxfId="5680" priority="4846"/>
    <cfRule type="duplicateValues" dxfId="5679" priority="4847"/>
    <cfRule type="duplicateValues" dxfId="5678" priority="4848"/>
    <cfRule type="duplicateValues" dxfId="5677" priority="4849"/>
    <cfRule type="duplicateValues" dxfId="5676" priority="4850"/>
    <cfRule type="duplicateValues" dxfId="5675" priority="4851"/>
    <cfRule type="duplicateValues" dxfId="5674" priority="4852"/>
    <cfRule type="duplicateValues" dxfId="5673" priority="4853"/>
    <cfRule type="duplicateValues" dxfId="5672" priority="4854"/>
    <cfRule type="duplicateValues" dxfId="5671" priority="4855"/>
    <cfRule type="duplicateValues" dxfId="5670" priority="4856"/>
    <cfRule type="dataBar" priority="48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69" priority="4858"/>
    <cfRule type="duplicateValues" dxfId="5668" priority="4859"/>
    <cfRule type="duplicateValues" dxfId="5667" priority="4860"/>
    <cfRule type="duplicateValues" dxfId="5666" priority="4861"/>
    <cfRule type="duplicateValues" dxfId="5665" priority="4862"/>
    <cfRule type="duplicateValues" dxfId="5664" priority="4863"/>
    <cfRule type="duplicateValues" dxfId="5663" priority="4864"/>
    <cfRule type="duplicateValues" dxfId="5662" priority="4865"/>
    <cfRule type="duplicateValues" dxfId="5661" priority="4866"/>
    <cfRule type="duplicateValues" dxfId="5660" priority="4867"/>
    <cfRule type="duplicateValues" dxfId="5659" priority="4868"/>
    <cfRule type="duplicateValues" dxfId="5658" priority="4869"/>
    <cfRule type="duplicateValues" dxfId="5657" priority="4870"/>
    <cfRule type="duplicateValues" dxfId="5656" priority="4871"/>
    <cfRule type="duplicateValues" dxfId="5655" priority="4872"/>
    <cfRule type="duplicateValues" dxfId="5654" priority="4873"/>
    <cfRule type="duplicateValues" dxfId="5653" priority="4874"/>
    <cfRule type="duplicateValues" dxfId="5652" priority="4875"/>
    <cfRule type="duplicateValues" dxfId="5651" priority="4876"/>
    <cfRule type="duplicateValues" dxfId="5650" priority="4877"/>
    <cfRule type="duplicateValues" dxfId="5649" priority="4878"/>
    <cfRule type="duplicateValues" dxfId="5648" priority="4879"/>
  </conditionalFormatting>
  <conditionalFormatting sqref="B103:B104 D103:D104">
    <cfRule type="duplicateValues" dxfId="5647" priority="4709"/>
    <cfRule type="duplicateValues" dxfId="5646" priority="4710"/>
    <cfRule type="duplicateValues" dxfId="5645" priority="4711"/>
  </conditionalFormatting>
  <conditionalFormatting sqref="B103:B104">
    <cfRule type="duplicateValues" dxfId="5644" priority="4655"/>
    <cfRule type="duplicateValues" dxfId="5643" priority="4656"/>
    <cfRule type="duplicateValues" dxfId="5642" priority="4657"/>
    <cfRule type="duplicateValues" dxfId="5641" priority="4658"/>
    <cfRule type="duplicateValues" dxfId="5640" priority="4659"/>
    <cfRule type="duplicateValues" dxfId="5639" priority="4660"/>
    <cfRule type="duplicateValues" dxfId="5638" priority="4661"/>
    <cfRule type="duplicateValues" dxfId="5637" priority="4662"/>
    <cfRule type="duplicateValues" dxfId="5636" priority="4663"/>
    <cfRule type="duplicateValues" dxfId="5635" priority="4664"/>
    <cfRule type="duplicateValues" dxfId="5634" priority="4665"/>
    <cfRule type="duplicateValues" dxfId="5633" priority="4666"/>
    <cfRule type="duplicateValues" dxfId="5632" priority="4667"/>
    <cfRule type="duplicateValues" dxfId="5631" priority="4668"/>
    <cfRule type="duplicateValues" dxfId="5630" priority="4669"/>
    <cfRule type="duplicateValues" dxfId="5629" priority="4670"/>
    <cfRule type="duplicateValues" dxfId="5628" priority="4671"/>
    <cfRule type="duplicateValues" dxfId="5627" priority="4672"/>
    <cfRule type="duplicateValues" dxfId="5626" priority="4673"/>
    <cfRule type="dataBar" priority="4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25" priority="4675"/>
    <cfRule type="duplicateValues" dxfId="5624" priority="4676"/>
    <cfRule type="duplicateValues" dxfId="5623" priority="4677"/>
    <cfRule type="duplicateValues" dxfId="5622" priority="4678"/>
    <cfRule type="duplicateValues" dxfId="5621" priority="4679"/>
    <cfRule type="duplicateValues" dxfId="5620" priority="4680"/>
    <cfRule type="duplicateValues" dxfId="5619" priority="4681"/>
    <cfRule type="duplicateValues" dxfId="5618" priority="4682"/>
    <cfRule type="duplicateValues" dxfId="5617" priority="4683"/>
    <cfRule type="duplicateValues" dxfId="5616" priority="4684"/>
    <cfRule type="duplicateValues" dxfId="5615" priority="4685"/>
    <cfRule type="duplicateValues" dxfId="5614" priority="4686"/>
    <cfRule type="duplicateValues" dxfId="5613" priority="4687"/>
    <cfRule type="duplicateValues" dxfId="5612" priority="4688"/>
    <cfRule type="duplicateValues" dxfId="5611" priority="4689"/>
    <cfRule type="duplicateValues" dxfId="5610" priority="4690"/>
    <cfRule type="duplicateValues" dxfId="5609" priority="4691"/>
    <cfRule type="duplicateValues" dxfId="5608" priority="4692"/>
    <cfRule type="duplicateValues" dxfId="5607" priority="4693"/>
    <cfRule type="duplicateValues" dxfId="5606" priority="4694"/>
    <cfRule type="duplicateValues" dxfId="5605" priority="4695"/>
    <cfRule type="duplicateValues" dxfId="5604" priority="4696"/>
    <cfRule type="duplicateValues" dxfId="5603" priority="4697"/>
    <cfRule type="duplicateValues" dxfId="5602" priority="4698"/>
    <cfRule type="duplicateValues" dxfId="5601" priority="4699"/>
    <cfRule type="duplicateValues" dxfId="5600" priority="4700"/>
    <cfRule type="duplicateValues" dxfId="5599" priority="4701"/>
    <cfRule type="duplicateValues" dxfId="5598" priority="4702"/>
    <cfRule type="duplicateValues" dxfId="5597" priority="4703"/>
    <cfRule type="duplicateValues" dxfId="5596" priority="4704"/>
    <cfRule type="duplicateValues" dxfId="5595" priority="4705"/>
    <cfRule type="duplicateValues" dxfId="5594" priority="4706"/>
    <cfRule type="duplicateValues" dxfId="5593" priority="4707"/>
    <cfRule type="duplicateValues" dxfId="5592" priority="4708"/>
  </conditionalFormatting>
  <conditionalFormatting sqref="B105">
    <cfRule type="duplicateValues" dxfId="5591" priority="77505"/>
  </conditionalFormatting>
  <conditionalFormatting sqref="B106:B107">
    <cfRule type="duplicateValues" dxfId="5590" priority="4214"/>
    <cfRule type="duplicateValues" dxfId="5589" priority="4215"/>
    <cfRule type="duplicateValues" dxfId="5588" priority="4216"/>
    <cfRule type="duplicateValues" dxfId="5587" priority="4217"/>
    <cfRule type="duplicateValues" dxfId="5586" priority="4218"/>
    <cfRule type="duplicateValues" dxfId="5585" priority="4219"/>
    <cfRule type="duplicateValues" dxfId="5584" priority="4220"/>
    <cfRule type="duplicateValues" dxfId="5583" priority="4221"/>
    <cfRule type="duplicateValues" dxfId="5582" priority="4222"/>
    <cfRule type="duplicateValues" dxfId="5581" priority="4223"/>
    <cfRule type="duplicateValues" dxfId="5580" priority="4224"/>
    <cfRule type="duplicateValues" dxfId="5579" priority="4225"/>
    <cfRule type="duplicateValues" dxfId="5578" priority="4226"/>
    <cfRule type="duplicateValues" dxfId="5577" priority="4227"/>
    <cfRule type="duplicateValues" dxfId="5576" priority="4228"/>
    <cfRule type="duplicateValues" dxfId="5575" priority="4229"/>
    <cfRule type="duplicateValues" dxfId="5574" priority="4230"/>
    <cfRule type="duplicateValues" dxfId="5573" priority="4231"/>
    <cfRule type="duplicateValues" dxfId="5572" priority="4232"/>
    <cfRule type="duplicateValues" dxfId="5571" priority="4233"/>
    <cfRule type="duplicateValues" dxfId="5570" priority="4234"/>
    <cfRule type="duplicateValues" dxfId="5569" priority="4235"/>
    <cfRule type="duplicateValues" dxfId="5568" priority="4236"/>
    <cfRule type="duplicateValues" dxfId="5567" priority="4237"/>
    <cfRule type="duplicateValues" dxfId="5566" priority="4238"/>
    <cfRule type="duplicateValues" dxfId="5565" priority="4239"/>
    <cfRule type="duplicateValues" dxfId="5564" priority="4240"/>
    <cfRule type="duplicateValues" dxfId="5563" priority="4241"/>
    <cfRule type="dataBar" priority="42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62" priority="4243"/>
    <cfRule type="duplicateValues" dxfId="5561" priority="4244"/>
    <cfRule type="duplicateValues" dxfId="5560" priority="4245"/>
    <cfRule type="duplicateValues" dxfId="5559" priority="4246"/>
    <cfRule type="duplicateValues" dxfId="5558" priority="4247"/>
    <cfRule type="duplicateValues" dxfId="5557" priority="4248"/>
    <cfRule type="duplicateValues" dxfId="5556" priority="4249"/>
    <cfRule type="duplicateValues" dxfId="5555" priority="4250"/>
    <cfRule type="duplicateValues" dxfId="5554" priority="4251"/>
    <cfRule type="duplicateValues" dxfId="5553" priority="4252"/>
    <cfRule type="duplicateValues" dxfId="5552" priority="4253"/>
    <cfRule type="duplicateValues" dxfId="5551" priority="4254"/>
    <cfRule type="duplicateValues" dxfId="5550" priority="4255"/>
    <cfRule type="duplicateValues" dxfId="5549" priority="4256"/>
    <cfRule type="duplicateValues" dxfId="5548" priority="4257"/>
    <cfRule type="duplicateValues" dxfId="5547" priority="4258"/>
    <cfRule type="duplicateValues" dxfId="5546" priority="4259"/>
    <cfRule type="duplicateValues" dxfId="5545" priority="4260"/>
  </conditionalFormatting>
  <conditionalFormatting sqref="B108">
    <cfRule type="duplicateValues" dxfId="5544" priority="4043"/>
    <cfRule type="duplicateValues" dxfId="5543" priority="4044"/>
    <cfRule type="duplicateValues" dxfId="5542" priority="4045"/>
    <cfRule type="duplicateValues" dxfId="5541" priority="4046"/>
    <cfRule type="duplicateValues" dxfId="5540" priority="4047"/>
    <cfRule type="duplicateValues" dxfId="5539" priority="4048"/>
    <cfRule type="duplicateValues" dxfId="5538" priority="4049"/>
    <cfRule type="duplicateValues" dxfId="5537" priority="4050"/>
    <cfRule type="duplicateValues" dxfId="5536" priority="4051"/>
    <cfRule type="duplicateValues" dxfId="5535" priority="4052"/>
    <cfRule type="duplicateValues" dxfId="5534" priority="4053"/>
    <cfRule type="duplicateValues" dxfId="5533" priority="4054"/>
    <cfRule type="duplicateValues" dxfId="5532" priority="4055"/>
    <cfRule type="duplicateValues" dxfId="5531" priority="4056"/>
    <cfRule type="duplicateValues" dxfId="5530" priority="4057"/>
    <cfRule type="duplicateValues" dxfId="5529" priority="4058"/>
    <cfRule type="duplicateValues" dxfId="5528" priority="4059"/>
    <cfRule type="duplicateValues" dxfId="5527" priority="4060"/>
    <cfRule type="duplicateValues" dxfId="5526" priority="4061"/>
    <cfRule type="duplicateValues" dxfId="5525" priority="4062"/>
    <cfRule type="duplicateValues" dxfId="5524" priority="4063"/>
    <cfRule type="duplicateValues" dxfId="5523" priority="4064"/>
    <cfRule type="duplicateValues" dxfId="5522" priority="4065"/>
    <cfRule type="duplicateValues" dxfId="5521" priority="4066"/>
    <cfRule type="duplicateValues" dxfId="5520" priority="4067"/>
    <cfRule type="duplicateValues" dxfId="5519" priority="4068"/>
    <cfRule type="duplicateValues" dxfId="5518" priority="4069"/>
    <cfRule type="duplicateValues" dxfId="5517" priority="4070"/>
    <cfRule type="dataBar" priority="40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16" priority="4072"/>
    <cfRule type="duplicateValues" dxfId="5515" priority="4073"/>
    <cfRule type="duplicateValues" dxfId="5514" priority="4074"/>
    <cfRule type="duplicateValues" dxfId="5513" priority="4075"/>
    <cfRule type="duplicateValues" dxfId="5512" priority="4076"/>
    <cfRule type="duplicateValues" dxfId="5511" priority="4077"/>
    <cfRule type="duplicateValues" dxfId="5510" priority="4078"/>
    <cfRule type="duplicateValues" dxfId="5509" priority="4079"/>
    <cfRule type="duplicateValues" dxfId="5508" priority="4080"/>
    <cfRule type="duplicateValues" dxfId="5507" priority="4081"/>
    <cfRule type="duplicateValues" dxfId="5506" priority="4082"/>
    <cfRule type="duplicateValues" dxfId="5505" priority="4083"/>
    <cfRule type="duplicateValues" dxfId="5504" priority="4084"/>
    <cfRule type="duplicateValues" dxfId="5503" priority="4085"/>
    <cfRule type="duplicateValues" dxfId="5502" priority="4086"/>
    <cfRule type="duplicateValues" dxfId="5501" priority="4087"/>
    <cfRule type="duplicateValues" dxfId="5500" priority="4088"/>
    <cfRule type="duplicateValues" dxfId="5499" priority="4089"/>
  </conditionalFormatting>
  <conditionalFormatting sqref="B109:B110">
    <cfRule type="duplicateValues" dxfId="5498" priority="3872"/>
    <cfRule type="duplicateValues" dxfId="5497" priority="3873"/>
    <cfRule type="duplicateValues" dxfId="5496" priority="3874"/>
    <cfRule type="duplicateValues" dxfId="5495" priority="3875"/>
    <cfRule type="duplicateValues" dxfId="5494" priority="3876"/>
    <cfRule type="duplicateValues" dxfId="5493" priority="3877"/>
    <cfRule type="duplicateValues" dxfId="5492" priority="3878"/>
    <cfRule type="duplicateValues" dxfId="5491" priority="3879"/>
    <cfRule type="duplicateValues" dxfId="5490" priority="3880"/>
    <cfRule type="duplicateValues" dxfId="5489" priority="3881"/>
    <cfRule type="duplicateValues" dxfId="5488" priority="3882"/>
    <cfRule type="duplicateValues" dxfId="5487" priority="3883"/>
    <cfRule type="duplicateValues" dxfId="5486" priority="3884"/>
    <cfRule type="duplicateValues" dxfId="5485" priority="3885"/>
    <cfRule type="duplicateValues" dxfId="5484" priority="3886"/>
    <cfRule type="duplicateValues" dxfId="5483" priority="3887"/>
    <cfRule type="duplicateValues" dxfId="5482" priority="3888"/>
    <cfRule type="duplicateValues" dxfId="5481" priority="3889"/>
    <cfRule type="duplicateValues" dxfId="5480" priority="3890"/>
    <cfRule type="duplicateValues" dxfId="5479" priority="3891"/>
    <cfRule type="duplicateValues" dxfId="5478" priority="3892"/>
    <cfRule type="duplicateValues" dxfId="5477" priority="3893"/>
    <cfRule type="duplicateValues" dxfId="5476" priority="3894"/>
    <cfRule type="duplicateValues" dxfId="5475" priority="3895"/>
    <cfRule type="duplicateValues" dxfId="5474" priority="3896"/>
    <cfRule type="duplicateValues" dxfId="5473" priority="3897"/>
    <cfRule type="duplicateValues" dxfId="5472" priority="3898"/>
    <cfRule type="duplicateValues" dxfId="5471" priority="3899"/>
    <cfRule type="dataBar" priority="39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70" priority="3901"/>
    <cfRule type="duplicateValues" dxfId="5469" priority="3902"/>
    <cfRule type="duplicateValues" dxfId="5468" priority="3903"/>
    <cfRule type="duplicateValues" dxfId="5467" priority="3904"/>
    <cfRule type="duplicateValues" dxfId="5466" priority="3905"/>
    <cfRule type="duplicateValues" dxfId="5465" priority="3906"/>
    <cfRule type="duplicateValues" dxfId="5464" priority="3907"/>
    <cfRule type="duplicateValues" dxfId="5463" priority="3908"/>
    <cfRule type="duplicateValues" dxfId="5462" priority="3909"/>
    <cfRule type="duplicateValues" dxfId="5461" priority="3910"/>
    <cfRule type="duplicateValues" dxfId="5460" priority="3911"/>
    <cfRule type="duplicateValues" dxfId="5459" priority="3912"/>
    <cfRule type="duplicateValues" dxfId="5458" priority="3913"/>
    <cfRule type="duplicateValues" dxfId="5457" priority="3914"/>
    <cfRule type="duplicateValues" dxfId="5456" priority="3915"/>
    <cfRule type="duplicateValues" dxfId="5455" priority="3916"/>
    <cfRule type="duplicateValues" dxfId="5454" priority="3917"/>
    <cfRule type="duplicateValues" dxfId="5453" priority="3918"/>
  </conditionalFormatting>
  <conditionalFormatting sqref="B114:B115">
    <cfRule type="duplicateValues" dxfId="5452" priority="3869"/>
  </conditionalFormatting>
  <conditionalFormatting sqref="B116:B118">
    <cfRule type="duplicateValues" dxfId="5451" priority="3868"/>
  </conditionalFormatting>
  <conditionalFormatting sqref="B122">
    <cfRule type="duplicateValues" dxfId="5450" priority="3631"/>
    <cfRule type="duplicateValues" dxfId="5449" priority="3632"/>
    <cfRule type="duplicateValues" dxfId="5448" priority="3633"/>
    <cfRule type="duplicateValues" dxfId="5447" priority="3634"/>
    <cfRule type="duplicateValues" dxfId="5446" priority="3635"/>
    <cfRule type="duplicateValues" dxfId="5445" priority="3637"/>
    <cfRule type="duplicateValues" dxfId="5444" priority="3638"/>
    <cfRule type="duplicateValues" dxfId="5443" priority="3639"/>
    <cfRule type="duplicateValues" dxfId="5442" priority="3640"/>
    <cfRule type="duplicateValues" dxfId="5441" priority="3641"/>
    <cfRule type="duplicateValues" dxfId="5440" priority="3642"/>
    <cfRule type="duplicateValues" dxfId="5439" priority="3643"/>
    <cfRule type="duplicateValues" dxfId="5438" priority="3644"/>
    <cfRule type="duplicateValues" dxfId="5437" priority="3645"/>
    <cfRule type="duplicateValues" dxfId="5436" priority="3646"/>
    <cfRule type="duplicateValues" dxfId="5435" priority="3647"/>
    <cfRule type="duplicateValues" dxfId="5434" priority="3788"/>
    <cfRule type="duplicateValues" dxfId="5433" priority="3789"/>
    <cfRule type="duplicateValues" dxfId="5432" priority="3790"/>
    <cfRule type="duplicateValues" dxfId="5431" priority="3791"/>
    <cfRule type="duplicateValues" dxfId="5430" priority="3792"/>
    <cfRule type="duplicateValues" dxfId="5429" priority="3793"/>
    <cfRule type="duplicateValues" dxfId="5428" priority="3794"/>
    <cfRule type="duplicateValues" dxfId="5427" priority="3795"/>
    <cfRule type="dataBar" priority="37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26" priority="3797"/>
    <cfRule type="duplicateValues" dxfId="5425" priority="3798"/>
    <cfRule type="duplicateValues" dxfId="5424" priority="3799"/>
    <cfRule type="duplicateValues" dxfId="5423" priority="3800"/>
    <cfRule type="duplicateValues" dxfId="5422" priority="3801"/>
    <cfRule type="duplicateValues" dxfId="5421" priority="3802"/>
    <cfRule type="duplicateValues" dxfId="5420" priority="3803"/>
    <cfRule type="duplicateValues" dxfId="5419" priority="3804"/>
    <cfRule type="duplicateValues" dxfId="5418" priority="3805"/>
    <cfRule type="duplicateValues" dxfId="5417" priority="3806"/>
    <cfRule type="duplicateValues" dxfId="5416" priority="3807"/>
    <cfRule type="duplicateValues" dxfId="5415" priority="3808"/>
    <cfRule type="duplicateValues" dxfId="5414" priority="3809"/>
    <cfRule type="duplicateValues" dxfId="5413" priority="3810"/>
    <cfRule type="duplicateValues" dxfId="5412" priority="3811"/>
    <cfRule type="duplicateValues" dxfId="5411" priority="3812"/>
    <cfRule type="duplicateValues" dxfId="5410" priority="3813"/>
    <cfRule type="duplicateValues" dxfId="5409" priority="3814"/>
    <cfRule type="duplicateValues" dxfId="5408" priority="3815"/>
    <cfRule type="duplicateValues" dxfId="5407" priority="3816"/>
    <cfRule type="duplicateValues" dxfId="5406" priority="3817"/>
    <cfRule type="duplicateValues" dxfId="5405" priority="3818"/>
    <cfRule type="duplicateValues" dxfId="5404" priority="3819"/>
    <cfRule type="duplicateValues" dxfId="5403" priority="3863"/>
  </conditionalFormatting>
  <conditionalFormatting sqref="B123:B124">
    <cfRule type="duplicateValues" dxfId="5402" priority="3582"/>
    <cfRule type="duplicateValues" dxfId="5401" priority="3583"/>
    <cfRule type="duplicateValues" dxfId="5400" priority="3584"/>
    <cfRule type="duplicateValues" dxfId="5399" priority="3585"/>
    <cfRule type="duplicateValues" dxfId="5398" priority="3586"/>
    <cfRule type="duplicateValues" dxfId="5397" priority="3587"/>
    <cfRule type="duplicateValues" dxfId="5396" priority="3588"/>
    <cfRule type="duplicateValues" dxfId="5395" priority="3589"/>
    <cfRule type="duplicateValues" dxfId="5394" priority="3590"/>
    <cfRule type="duplicateValues" dxfId="5393" priority="3591"/>
    <cfRule type="duplicateValues" dxfId="5392" priority="3592"/>
    <cfRule type="duplicateValues" dxfId="5391" priority="3593"/>
    <cfRule type="duplicateValues" dxfId="5390" priority="3594"/>
    <cfRule type="duplicateValues" dxfId="5389" priority="3595"/>
    <cfRule type="duplicateValues" dxfId="5388" priority="3596"/>
    <cfRule type="duplicateValues" dxfId="5387" priority="3597"/>
    <cfRule type="duplicateValues" dxfId="5386" priority="3598"/>
    <cfRule type="duplicateValues" dxfId="5385" priority="3599"/>
    <cfRule type="duplicateValues" dxfId="5384" priority="3600"/>
    <cfRule type="duplicateValues" dxfId="5383" priority="3601"/>
    <cfRule type="duplicateValues" dxfId="5382" priority="3602"/>
    <cfRule type="duplicateValues" dxfId="5381" priority="3603"/>
    <cfRule type="duplicateValues" dxfId="5380" priority="3604"/>
    <cfRule type="duplicateValues" dxfId="5379" priority="3605"/>
    <cfRule type="duplicateValues" dxfId="5378" priority="3606"/>
    <cfRule type="duplicateValues" dxfId="5377" priority="3607"/>
    <cfRule type="duplicateValues" dxfId="5376" priority="3608"/>
    <cfRule type="duplicateValues" dxfId="5375" priority="3609"/>
    <cfRule type="duplicateValues" dxfId="5374" priority="3610"/>
    <cfRule type="duplicateValues" dxfId="5373" priority="3611"/>
    <cfRule type="duplicateValues" dxfId="5372" priority="3612"/>
    <cfRule type="duplicateValues" dxfId="5371" priority="3613"/>
    <cfRule type="duplicateValues" dxfId="5370" priority="3614"/>
    <cfRule type="duplicateValues" dxfId="5369" priority="3615"/>
    <cfRule type="duplicateValues" dxfId="5368" priority="3616"/>
    <cfRule type="duplicateValues" dxfId="5367" priority="3617"/>
    <cfRule type="duplicateValues" dxfId="5366" priority="3618"/>
    <cfRule type="duplicateValues" dxfId="5365" priority="3619"/>
    <cfRule type="dataBar" priority="3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364" priority="3621"/>
    <cfRule type="duplicateValues" dxfId="5363" priority="3622"/>
    <cfRule type="duplicateValues" dxfId="5362" priority="3623"/>
    <cfRule type="duplicateValues" dxfId="5361" priority="3624"/>
    <cfRule type="duplicateValues" dxfId="5360" priority="3625"/>
    <cfRule type="duplicateValues" dxfId="5359" priority="3626"/>
    <cfRule type="duplicateValues" dxfId="5358" priority="3627"/>
    <cfRule type="duplicateValues" dxfId="5357" priority="3628"/>
    <cfRule type="duplicateValues" dxfId="5356" priority="3629"/>
    <cfRule type="duplicateValues" dxfId="5355" priority="3630"/>
  </conditionalFormatting>
  <conditionalFormatting sqref="B125:B126">
    <cfRule type="duplicateValues" dxfId="5354" priority="3432"/>
    <cfRule type="duplicateValues" dxfId="5353" priority="3433"/>
    <cfRule type="duplicateValues" dxfId="5352" priority="3434"/>
    <cfRule type="duplicateValues" dxfId="5351" priority="3435"/>
    <cfRule type="duplicateValues" dxfId="5350" priority="3436"/>
    <cfRule type="duplicateValues" dxfId="5349" priority="3437"/>
    <cfRule type="duplicateValues" dxfId="5348" priority="3438"/>
    <cfRule type="duplicateValues" dxfId="5347" priority="3439"/>
    <cfRule type="duplicateValues" dxfId="5346" priority="3440"/>
    <cfRule type="duplicateValues" dxfId="5345" priority="3441"/>
    <cfRule type="duplicateValues" dxfId="5344" priority="3442"/>
    <cfRule type="duplicateValues" dxfId="5343" priority="3443"/>
    <cfRule type="duplicateValues" dxfId="5342" priority="3444"/>
    <cfRule type="duplicateValues" dxfId="5341" priority="3445"/>
    <cfRule type="duplicateValues" dxfId="5340" priority="3446"/>
    <cfRule type="duplicateValues" dxfId="5339" priority="3447"/>
    <cfRule type="duplicateValues" dxfId="5338" priority="3448"/>
    <cfRule type="duplicateValues" dxfId="5337" priority="3449"/>
    <cfRule type="duplicateValues" dxfId="5336" priority="3450"/>
    <cfRule type="duplicateValues" dxfId="5335" priority="3451"/>
    <cfRule type="duplicateValues" dxfId="5334" priority="3452"/>
    <cfRule type="duplicateValues" dxfId="5333" priority="3453"/>
    <cfRule type="duplicateValues" dxfId="5332" priority="3454"/>
    <cfRule type="duplicateValues" dxfId="5331" priority="3455"/>
    <cfRule type="duplicateValues" dxfId="5330" priority="3456"/>
    <cfRule type="duplicateValues" dxfId="5329" priority="3457"/>
    <cfRule type="duplicateValues" dxfId="5328" priority="3458"/>
    <cfRule type="duplicateValues" dxfId="5327" priority="3459"/>
    <cfRule type="duplicateValues" dxfId="5326" priority="3460"/>
    <cfRule type="duplicateValues" dxfId="5325" priority="3461"/>
    <cfRule type="duplicateValues" dxfId="5324" priority="3462"/>
    <cfRule type="duplicateValues" dxfId="5323" priority="3463"/>
    <cfRule type="duplicateValues" dxfId="5322" priority="3464"/>
    <cfRule type="duplicateValues" dxfId="5321" priority="3465"/>
    <cfRule type="duplicateValues" dxfId="5320" priority="3466"/>
    <cfRule type="duplicateValues" dxfId="5319" priority="3467"/>
    <cfRule type="duplicateValues" dxfId="5318" priority="3468"/>
    <cfRule type="duplicateValues" dxfId="5317" priority="3469"/>
    <cfRule type="duplicateValues" dxfId="5316" priority="3470"/>
    <cfRule type="duplicateValues" dxfId="5315" priority="3471"/>
    <cfRule type="duplicateValues" dxfId="5314" priority="3472"/>
    <cfRule type="duplicateValues" dxfId="5313" priority="3473"/>
    <cfRule type="duplicateValues" dxfId="5312" priority="3474"/>
    <cfRule type="duplicateValues" dxfId="5311" priority="3475"/>
    <cfRule type="duplicateValues" dxfId="5310" priority="3476"/>
    <cfRule type="duplicateValues" dxfId="5309" priority="3477"/>
    <cfRule type="duplicateValues" dxfId="5308" priority="3478"/>
    <cfRule type="duplicateValues" dxfId="5307" priority="3479"/>
    <cfRule type="duplicateValues" dxfId="5306" priority="3480"/>
    <cfRule type="duplicateValues" dxfId="5305" priority="3481"/>
    <cfRule type="duplicateValues" dxfId="5304" priority="3482"/>
    <cfRule type="duplicateValues" dxfId="5303" priority="3483"/>
    <cfRule type="duplicateValues" dxfId="5302" priority="3484"/>
    <cfRule type="duplicateValues" dxfId="5301" priority="3485"/>
    <cfRule type="duplicateValues" dxfId="5300" priority="3486"/>
    <cfRule type="duplicateValues" dxfId="5299" priority="3487"/>
    <cfRule type="duplicateValues" dxfId="5298" priority="3488"/>
    <cfRule type="duplicateValues" dxfId="5297" priority="3489"/>
    <cfRule type="dataBar" priority="3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296" priority="3491"/>
    <cfRule type="duplicateValues" dxfId="5295" priority="3492"/>
    <cfRule type="duplicateValues" dxfId="5294" priority="3493"/>
    <cfRule type="duplicateValues" dxfId="5293" priority="3494"/>
    <cfRule type="duplicateValues" dxfId="5292" priority="3495"/>
    <cfRule type="duplicateValues" dxfId="5291" priority="3496"/>
    <cfRule type="duplicateValues" dxfId="5290" priority="3497"/>
    <cfRule type="duplicateValues" dxfId="5289" priority="3498"/>
    <cfRule type="duplicateValues" dxfId="5288" priority="3499"/>
    <cfRule type="duplicateValues" dxfId="5287" priority="3500"/>
  </conditionalFormatting>
  <conditionalFormatting sqref="B127:B128">
    <cfRule type="duplicateValues" dxfId="5286" priority="3249"/>
    <cfRule type="duplicateValues" dxfId="5285" priority="3250"/>
    <cfRule type="duplicateValues" dxfId="5284" priority="3251"/>
    <cfRule type="duplicateValues" dxfId="5283" priority="3252"/>
    <cfRule type="duplicateValues" dxfId="5282" priority="3253"/>
    <cfRule type="duplicateValues" dxfId="5281" priority="3254"/>
    <cfRule type="duplicateValues" dxfId="5280" priority="3255"/>
    <cfRule type="duplicateValues" dxfId="5279" priority="3256"/>
    <cfRule type="duplicateValues" dxfId="5278" priority="3257"/>
    <cfRule type="duplicateValues" dxfId="5277" priority="3258"/>
    <cfRule type="duplicateValues" dxfId="5276" priority="3259"/>
    <cfRule type="duplicateValues" dxfId="5275" priority="3260"/>
    <cfRule type="duplicateValues" dxfId="5274" priority="3261"/>
    <cfRule type="duplicateValues" dxfId="5273" priority="3262"/>
    <cfRule type="duplicateValues" dxfId="5272" priority="3263"/>
    <cfRule type="duplicateValues" dxfId="5271" priority="3264"/>
    <cfRule type="duplicateValues" dxfId="5270" priority="3265"/>
    <cfRule type="duplicateValues" dxfId="5269" priority="3266"/>
    <cfRule type="duplicateValues" dxfId="5268" priority="3267"/>
    <cfRule type="duplicateValues" dxfId="5267" priority="3268"/>
    <cfRule type="duplicateValues" dxfId="5266" priority="3269"/>
    <cfRule type="duplicateValues" dxfId="5265" priority="3270"/>
    <cfRule type="duplicateValues" dxfId="5264" priority="3271"/>
    <cfRule type="duplicateValues" dxfId="5263" priority="3272"/>
    <cfRule type="duplicateValues" dxfId="5262" priority="3273"/>
    <cfRule type="duplicateValues" dxfId="5261" priority="3274"/>
    <cfRule type="duplicateValues" dxfId="5260" priority="3275"/>
    <cfRule type="duplicateValues" dxfId="5259" priority="3276"/>
    <cfRule type="duplicateValues" dxfId="5258" priority="3277"/>
    <cfRule type="duplicateValues" dxfId="5257" priority="3278"/>
    <cfRule type="duplicateValues" dxfId="5256" priority="3279"/>
    <cfRule type="duplicateValues" dxfId="5255" priority="3280"/>
    <cfRule type="duplicateValues" dxfId="5254" priority="3281"/>
    <cfRule type="duplicateValues" dxfId="5253" priority="3282"/>
    <cfRule type="duplicateValues" dxfId="5252" priority="3283"/>
    <cfRule type="duplicateValues" dxfId="5251" priority="3284"/>
    <cfRule type="duplicateValues" dxfId="5250" priority="3285"/>
    <cfRule type="duplicateValues" dxfId="5249" priority="3286"/>
    <cfRule type="duplicateValues" dxfId="5248" priority="3287"/>
    <cfRule type="duplicateValues" dxfId="5247" priority="3288"/>
    <cfRule type="duplicateValues" dxfId="5246" priority="3289"/>
    <cfRule type="duplicateValues" dxfId="5245" priority="3290"/>
    <cfRule type="duplicateValues" dxfId="5244" priority="3291"/>
    <cfRule type="duplicateValues" dxfId="5243" priority="3292"/>
    <cfRule type="duplicateValues" dxfId="5242" priority="3293"/>
    <cfRule type="duplicateValues" dxfId="5241" priority="3294"/>
    <cfRule type="duplicateValues" dxfId="5240" priority="3295"/>
    <cfRule type="duplicateValues" dxfId="5239" priority="3296"/>
    <cfRule type="duplicateValues" dxfId="5238" priority="3297"/>
    <cfRule type="duplicateValues" dxfId="5237" priority="3298"/>
    <cfRule type="duplicateValues" dxfId="5236" priority="3299"/>
    <cfRule type="duplicateValues" dxfId="5235" priority="3300"/>
    <cfRule type="duplicateValues" dxfId="5234" priority="3301"/>
    <cfRule type="duplicateValues" dxfId="5233" priority="3302"/>
    <cfRule type="duplicateValues" dxfId="5232" priority="3303"/>
    <cfRule type="duplicateValues" dxfId="5231" priority="3304"/>
    <cfRule type="duplicateValues" dxfId="5230" priority="3305"/>
    <cfRule type="duplicateValues" dxfId="5229" priority="3306"/>
    <cfRule type="dataBar" priority="3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28" priority="3308"/>
    <cfRule type="duplicateValues" dxfId="5227" priority="3309"/>
    <cfRule type="duplicateValues" dxfId="5226" priority="3310"/>
    <cfRule type="duplicateValues" dxfId="5225" priority="3311"/>
    <cfRule type="duplicateValues" dxfId="5224" priority="3312"/>
    <cfRule type="duplicateValues" dxfId="5223" priority="3313"/>
    <cfRule type="duplicateValues" dxfId="5222" priority="3314"/>
    <cfRule type="duplicateValues" dxfId="5221" priority="3315"/>
    <cfRule type="duplicateValues" dxfId="5220" priority="3316"/>
    <cfRule type="duplicateValues" dxfId="5219" priority="3317"/>
  </conditionalFormatting>
  <conditionalFormatting sqref="B129:B130">
    <cfRule type="duplicateValues" dxfId="5218" priority="2862"/>
    <cfRule type="duplicateValues" dxfId="5217" priority="2863"/>
    <cfRule type="duplicateValues" dxfId="5216" priority="2864"/>
    <cfRule type="duplicateValues" dxfId="5215" priority="2865"/>
    <cfRule type="duplicateValues" dxfId="5214" priority="2866"/>
    <cfRule type="duplicateValues" dxfId="5213" priority="2867"/>
    <cfRule type="duplicateValues" dxfId="5212" priority="2868"/>
    <cfRule type="duplicateValues" dxfId="5211" priority="2869"/>
    <cfRule type="duplicateValues" dxfId="5210" priority="2870"/>
    <cfRule type="duplicateValues" dxfId="5209" priority="2871"/>
    <cfRule type="duplicateValues" dxfId="5208" priority="2872"/>
    <cfRule type="duplicateValues" dxfId="5207" priority="2873"/>
    <cfRule type="duplicateValues" dxfId="5206" priority="2874"/>
    <cfRule type="duplicateValues" dxfId="5205" priority="2875"/>
    <cfRule type="duplicateValues" dxfId="5204" priority="2876"/>
    <cfRule type="duplicateValues" dxfId="5203" priority="2877"/>
    <cfRule type="duplicateValues" dxfId="5202" priority="2878"/>
    <cfRule type="duplicateValues" dxfId="5201" priority="2879"/>
    <cfRule type="duplicateValues" dxfId="5200" priority="2880"/>
    <cfRule type="duplicateValues" dxfId="5199" priority="2881"/>
    <cfRule type="duplicateValues" dxfId="5198" priority="2882"/>
    <cfRule type="duplicateValues" dxfId="5197" priority="2883"/>
    <cfRule type="duplicateValues" dxfId="5196" priority="2884"/>
    <cfRule type="duplicateValues" dxfId="5195" priority="2885"/>
    <cfRule type="duplicateValues" dxfId="5194" priority="2886"/>
    <cfRule type="duplicateValues" dxfId="5193" priority="2887"/>
    <cfRule type="duplicateValues" dxfId="5192" priority="2888"/>
    <cfRule type="duplicateValues" dxfId="5191" priority="2889"/>
    <cfRule type="duplicateValues" dxfId="5190" priority="2890"/>
    <cfRule type="duplicateValues" dxfId="5189" priority="2891"/>
    <cfRule type="duplicateValues" dxfId="5188" priority="2892"/>
    <cfRule type="duplicateValues" dxfId="5187" priority="2893"/>
    <cfRule type="duplicateValues" dxfId="5186" priority="2894"/>
    <cfRule type="duplicateValues" dxfId="5185" priority="2895"/>
    <cfRule type="duplicateValues" dxfId="5184" priority="2896"/>
    <cfRule type="duplicateValues" dxfId="5183" priority="2897"/>
    <cfRule type="duplicateValues" dxfId="5182" priority="2898"/>
    <cfRule type="duplicateValues" dxfId="5181" priority="2899"/>
    <cfRule type="duplicateValues" dxfId="5180" priority="2900"/>
    <cfRule type="duplicateValues" dxfId="5179" priority="2901"/>
    <cfRule type="duplicateValues" dxfId="5178" priority="2902"/>
    <cfRule type="duplicateValues" dxfId="5177" priority="2903"/>
    <cfRule type="duplicateValues" dxfId="5176" priority="2904"/>
    <cfRule type="duplicateValues" dxfId="5175" priority="2905"/>
    <cfRule type="duplicateValues" dxfId="5174" priority="2906"/>
    <cfRule type="dataBar" priority="29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73" priority="2908"/>
    <cfRule type="duplicateValues" dxfId="5172" priority="2909"/>
    <cfRule type="duplicateValues" dxfId="5171" priority="2910"/>
    <cfRule type="duplicateValues" dxfId="5170" priority="2911"/>
  </conditionalFormatting>
  <conditionalFormatting sqref="B147:B148">
    <cfRule type="duplicateValues" dxfId="5169" priority="2568"/>
    <cfRule type="duplicateValues" dxfId="5168" priority="2569"/>
    <cfRule type="duplicateValues" dxfId="5167" priority="2570"/>
    <cfRule type="duplicateValues" dxfId="5166" priority="2571"/>
    <cfRule type="duplicateValues" dxfId="5165" priority="2572"/>
    <cfRule type="duplicateValues" dxfId="5164" priority="2573"/>
    <cfRule type="duplicateValues" dxfId="5163" priority="2574"/>
    <cfRule type="duplicateValues" dxfId="5162" priority="2575"/>
    <cfRule type="duplicateValues" dxfId="5161" priority="2576"/>
    <cfRule type="duplicateValues" dxfId="5160" priority="2577"/>
    <cfRule type="duplicateValues" dxfId="5159" priority="2578"/>
    <cfRule type="duplicateValues" dxfId="5158" priority="2579"/>
    <cfRule type="duplicateValues" dxfId="5157" priority="2580"/>
    <cfRule type="duplicateValues" dxfId="5156" priority="2581"/>
    <cfRule type="duplicateValues" dxfId="5155" priority="2582"/>
    <cfRule type="duplicateValues" dxfId="5154" priority="2583"/>
    <cfRule type="duplicateValues" dxfId="5153" priority="2584"/>
    <cfRule type="duplicateValues" dxfId="5152" priority="2585"/>
    <cfRule type="duplicateValues" dxfId="5151" priority="2586"/>
    <cfRule type="duplicateValues" dxfId="5150" priority="2587"/>
    <cfRule type="duplicateValues" dxfId="5149" priority="2588"/>
    <cfRule type="duplicateValues" dxfId="5148" priority="2589"/>
    <cfRule type="duplicateValues" dxfId="5147" priority="2590"/>
    <cfRule type="duplicateValues" dxfId="5146" priority="2591"/>
    <cfRule type="duplicateValues" dxfId="5145" priority="2592"/>
    <cfRule type="duplicateValues" dxfId="5144" priority="2593"/>
    <cfRule type="duplicateValues" dxfId="5143" priority="2594"/>
    <cfRule type="duplicateValues" dxfId="5142" priority="2595"/>
    <cfRule type="duplicateValues" dxfId="5141" priority="2596"/>
    <cfRule type="duplicateValues" dxfId="5140" priority="2597"/>
    <cfRule type="duplicateValues" dxfId="5139" priority="2598"/>
    <cfRule type="duplicateValues" dxfId="5138" priority="2599"/>
    <cfRule type="duplicateValues" dxfId="5137" priority="2600"/>
    <cfRule type="duplicateValues" dxfId="5136" priority="2601"/>
    <cfRule type="duplicateValues" dxfId="5135" priority="2602"/>
    <cfRule type="duplicateValues" dxfId="5134" priority="2603"/>
    <cfRule type="duplicateValues" dxfId="5133" priority="2604"/>
    <cfRule type="duplicateValues" dxfId="5132" priority="2605"/>
    <cfRule type="duplicateValues" dxfId="5131" priority="2606"/>
    <cfRule type="duplicateValues" dxfId="5130" priority="2607"/>
    <cfRule type="duplicateValues" dxfId="5129" priority="2608"/>
    <cfRule type="dataBar" priority="26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28" priority="2610"/>
    <cfRule type="duplicateValues" dxfId="5127" priority="2611"/>
    <cfRule type="duplicateValues" dxfId="5126" priority="2612"/>
    <cfRule type="duplicateValues" dxfId="5125" priority="2613"/>
    <cfRule type="duplicateValues" dxfId="5124" priority="2614"/>
    <cfRule type="duplicateValues" dxfId="5123" priority="2615"/>
    <cfRule type="duplicateValues" dxfId="5122" priority="2616"/>
    <cfRule type="duplicateValues" dxfId="5121" priority="2617"/>
    <cfRule type="duplicateValues" dxfId="5120" priority="2618"/>
    <cfRule type="duplicateValues" dxfId="5119" priority="2619"/>
    <cfRule type="duplicateValues" dxfId="5118" priority="2620"/>
  </conditionalFormatting>
  <conditionalFormatting sqref="B149:B151">
    <cfRule type="duplicateValues" dxfId="5117" priority="2472"/>
    <cfRule type="duplicateValues" dxfId="5116" priority="2473"/>
    <cfRule type="duplicateValues" dxfId="5115" priority="2474"/>
    <cfRule type="duplicateValues" dxfId="5114" priority="2475"/>
    <cfRule type="duplicateValues" dxfId="5113" priority="2476"/>
    <cfRule type="duplicateValues" dxfId="5112" priority="2477"/>
    <cfRule type="duplicateValues" dxfId="5111" priority="2478"/>
    <cfRule type="duplicateValues" dxfId="5110" priority="2479"/>
    <cfRule type="duplicateValues" dxfId="5109" priority="2480"/>
    <cfRule type="duplicateValues" dxfId="5108" priority="2481"/>
    <cfRule type="duplicateValues" dxfId="5107" priority="2482"/>
    <cfRule type="duplicateValues" dxfId="5106" priority="2483"/>
    <cfRule type="duplicateValues" dxfId="5105" priority="2484"/>
    <cfRule type="duplicateValues" dxfId="5104" priority="2485"/>
    <cfRule type="duplicateValues" dxfId="5103" priority="2486"/>
    <cfRule type="duplicateValues" dxfId="5102" priority="2487"/>
    <cfRule type="duplicateValues" dxfId="5101" priority="2488"/>
    <cfRule type="duplicateValues" dxfId="5100" priority="2489"/>
    <cfRule type="duplicateValues" dxfId="5099" priority="2490"/>
    <cfRule type="duplicateValues" dxfId="5098" priority="2491"/>
    <cfRule type="duplicateValues" dxfId="5097" priority="2492"/>
    <cfRule type="duplicateValues" dxfId="5096" priority="2493"/>
    <cfRule type="duplicateValues" dxfId="5095" priority="2494"/>
    <cfRule type="duplicateValues" dxfId="5094" priority="2495"/>
    <cfRule type="duplicateValues" dxfId="5093" priority="2496"/>
    <cfRule type="duplicateValues" dxfId="5092" priority="2497"/>
    <cfRule type="duplicateValues" dxfId="5091" priority="2498"/>
    <cfRule type="duplicateValues" dxfId="5090" priority="2499"/>
    <cfRule type="duplicateValues" dxfId="5089" priority="2500"/>
    <cfRule type="duplicateValues" dxfId="5088" priority="2501"/>
    <cfRule type="duplicateValues" dxfId="5087" priority="2502"/>
    <cfRule type="duplicateValues" dxfId="5086" priority="2503"/>
    <cfRule type="duplicateValues" dxfId="5085" priority="2504"/>
    <cfRule type="duplicateValues" dxfId="5084" priority="2505"/>
    <cfRule type="duplicateValues" dxfId="5083" priority="2506"/>
    <cfRule type="duplicateValues" dxfId="5082" priority="2507"/>
    <cfRule type="duplicateValues" dxfId="5081" priority="2508"/>
    <cfRule type="duplicateValues" dxfId="5080" priority="2509"/>
    <cfRule type="duplicateValues" dxfId="5079" priority="2510"/>
    <cfRule type="duplicateValues" dxfId="5078" priority="2511"/>
    <cfRule type="duplicateValues" dxfId="5077" priority="2512"/>
    <cfRule type="dataBar" priority="2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76" priority="2514"/>
    <cfRule type="duplicateValues" dxfId="5075" priority="2515"/>
    <cfRule type="duplicateValues" dxfId="5074" priority="2516"/>
    <cfRule type="duplicateValues" dxfId="5073" priority="2517"/>
    <cfRule type="duplicateValues" dxfId="5072" priority="2518"/>
    <cfRule type="duplicateValues" dxfId="5071" priority="2519"/>
    <cfRule type="duplicateValues" dxfId="5070" priority="2520"/>
    <cfRule type="duplicateValues" dxfId="5069" priority="2521"/>
    <cfRule type="duplicateValues" dxfId="5068" priority="2522"/>
    <cfRule type="duplicateValues" dxfId="5067" priority="2523"/>
    <cfRule type="duplicateValues" dxfId="5066" priority="2524"/>
  </conditionalFormatting>
  <conditionalFormatting sqref="B152:B153">
    <cfRule type="duplicateValues" dxfId="5065" priority="2376"/>
    <cfRule type="duplicateValues" dxfId="5064" priority="2377"/>
    <cfRule type="duplicateValues" dxfId="5063" priority="2378"/>
    <cfRule type="duplicateValues" dxfId="5062" priority="2379"/>
    <cfRule type="duplicateValues" dxfId="5061" priority="2380"/>
    <cfRule type="duplicateValues" dxfId="5060" priority="2381"/>
    <cfRule type="duplicateValues" dxfId="5059" priority="2382"/>
    <cfRule type="duplicateValues" dxfId="5058" priority="2383"/>
    <cfRule type="duplicateValues" dxfId="5057" priority="2384"/>
    <cfRule type="duplicateValues" dxfId="5056" priority="2385"/>
    <cfRule type="duplicateValues" dxfId="5055" priority="2386"/>
    <cfRule type="duplicateValues" dxfId="5054" priority="2387"/>
    <cfRule type="duplicateValues" dxfId="5053" priority="2388"/>
    <cfRule type="duplicateValues" dxfId="5052" priority="2389"/>
    <cfRule type="duplicateValues" dxfId="5051" priority="2390"/>
    <cfRule type="duplicateValues" dxfId="5050" priority="2391"/>
    <cfRule type="duplicateValues" dxfId="5049" priority="2392"/>
    <cfRule type="duplicateValues" dxfId="5048" priority="2393"/>
    <cfRule type="duplicateValues" dxfId="5047" priority="2394"/>
    <cfRule type="duplicateValues" dxfId="5046" priority="2395"/>
    <cfRule type="duplicateValues" dxfId="5045" priority="2396"/>
    <cfRule type="duplicateValues" dxfId="5044" priority="2397"/>
    <cfRule type="duplicateValues" dxfId="5043" priority="2398"/>
    <cfRule type="duplicateValues" dxfId="5042" priority="2399"/>
    <cfRule type="duplicateValues" dxfId="5041" priority="2400"/>
    <cfRule type="duplicateValues" dxfId="5040" priority="2401"/>
    <cfRule type="duplicateValues" dxfId="5039" priority="2402"/>
    <cfRule type="duplicateValues" dxfId="5038" priority="2403"/>
    <cfRule type="duplicateValues" dxfId="5037" priority="2404"/>
    <cfRule type="duplicateValues" dxfId="5036" priority="2405"/>
    <cfRule type="duplicateValues" dxfId="5035" priority="2406"/>
    <cfRule type="duplicateValues" dxfId="5034" priority="2407"/>
    <cfRule type="duplicateValues" dxfId="5033" priority="2408"/>
    <cfRule type="duplicateValues" dxfId="5032" priority="2409"/>
    <cfRule type="duplicateValues" dxfId="5031" priority="2410"/>
    <cfRule type="duplicateValues" dxfId="5030" priority="2411"/>
    <cfRule type="duplicateValues" dxfId="5029" priority="2412"/>
    <cfRule type="duplicateValues" dxfId="5028" priority="2413"/>
    <cfRule type="duplicateValues" dxfId="5027" priority="2414"/>
    <cfRule type="duplicateValues" dxfId="5026" priority="2415"/>
    <cfRule type="duplicateValues" dxfId="5025" priority="2416"/>
    <cfRule type="dataBar" priority="2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24" priority="2418"/>
    <cfRule type="duplicateValues" dxfId="5023" priority="2419"/>
    <cfRule type="duplicateValues" dxfId="5022" priority="2420"/>
    <cfRule type="duplicateValues" dxfId="5021" priority="2421"/>
    <cfRule type="duplicateValues" dxfId="5020" priority="2422"/>
    <cfRule type="duplicateValues" dxfId="5019" priority="2423"/>
    <cfRule type="duplicateValues" dxfId="5018" priority="2424"/>
    <cfRule type="duplicateValues" dxfId="5017" priority="2425"/>
    <cfRule type="duplicateValues" dxfId="5016" priority="2426"/>
    <cfRule type="duplicateValues" dxfId="5015" priority="2427"/>
    <cfRule type="duplicateValues" dxfId="5014" priority="2428"/>
  </conditionalFormatting>
  <conditionalFormatting sqref="B154">
    <cfRule type="duplicateValues" dxfId="5013" priority="2280"/>
    <cfRule type="duplicateValues" dxfId="5012" priority="2281"/>
    <cfRule type="duplicateValues" dxfId="5011" priority="2282"/>
    <cfRule type="duplicateValues" dxfId="5010" priority="2283"/>
    <cfRule type="duplicateValues" dxfId="5009" priority="2284"/>
    <cfRule type="duplicateValues" dxfId="5008" priority="2285"/>
    <cfRule type="duplicateValues" dxfId="5007" priority="2286"/>
    <cfRule type="duplicateValues" dxfId="5006" priority="2287"/>
    <cfRule type="duplicateValues" dxfId="5005" priority="2288"/>
    <cfRule type="duplicateValues" dxfId="5004" priority="2289"/>
    <cfRule type="duplicateValues" dxfId="5003" priority="2290"/>
    <cfRule type="duplicateValues" dxfId="5002" priority="2291"/>
    <cfRule type="duplicateValues" dxfId="5001" priority="2292"/>
    <cfRule type="duplicateValues" dxfId="5000" priority="2293"/>
    <cfRule type="duplicateValues" dxfId="4999" priority="2294"/>
    <cfRule type="duplicateValues" dxfId="4998" priority="2295"/>
    <cfRule type="duplicateValues" dxfId="4997" priority="2296"/>
    <cfRule type="duplicateValues" dxfId="4996" priority="2297"/>
    <cfRule type="duplicateValues" dxfId="4995" priority="2298"/>
    <cfRule type="duplicateValues" dxfId="4994" priority="2299"/>
    <cfRule type="duplicateValues" dxfId="4993" priority="2300"/>
    <cfRule type="duplicateValues" dxfId="4992" priority="2301"/>
    <cfRule type="duplicateValues" dxfId="4991" priority="2302"/>
    <cfRule type="duplicateValues" dxfId="4990" priority="2303"/>
    <cfRule type="duplicateValues" dxfId="4989" priority="2304"/>
    <cfRule type="duplicateValues" dxfId="4988" priority="2305"/>
    <cfRule type="duplicateValues" dxfId="4987" priority="2306"/>
    <cfRule type="duplicateValues" dxfId="4986" priority="2307"/>
    <cfRule type="duplicateValues" dxfId="4985" priority="2308"/>
    <cfRule type="duplicateValues" dxfId="4984" priority="2309"/>
    <cfRule type="duplicateValues" dxfId="4983" priority="2310"/>
    <cfRule type="duplicateValues" dxfId="4982" priority="2311"/>
    <cfRule type="duplicateValues" dxfId="4981" priority="2312"/>
    <cfRule type="duplicateValues" dxfId="4980" priority="2313"/>
    <cfRule type="duplicateValues" dxfId="4979" priority="2314"/>
    <cfRule type="duplicateValues" dxfId="4978" priority="2315"/>
    <cfRule type="duplicateValues" dxfId="4977" priority="2316"/>
    <cfRule type="duplicateValues" dxfId="4976" priority="2317"/>
    <cfRule type="duplicateValues" dxfId="4975" priority="2318"/>
    <cfRule type="duplicateValues" dxfId="4974" priority="2319"/>
    <cfRule type="duplicateValues" dxfId="4973" priority="2320"/>
    <cfRule type="dataBar" priority="2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4972" priority="2322"/>
    <cfRule type="duplicateValues" dxfId="4971" priority="2323"/>
    <cfRule type="duplicateValues" dxfId="4970" priority="2324"/>
    <cfRule type="duplicateValues" dxfId="4969" priority="2325"/>
    <cfRule type="duplicateValues" dxfId="4968" priority="2326"/>
    <cfRule type="duplicateValues" dxfId="4967" priority="2327"/>
    <cfRule type="duplicateValues" dxfId="4966" priority="2328"/>
    <cfRule type="duplicateValues" dxfId="4965" priority="2329"/>
    <cfRule type="duplicateValues" dxfId="4964" priority="2330"/>
    <cfRule type="duplicateValues" dxfId="4963" priority="2331"/>
    <cfRule type="duplicateValues" dxfId="4962" priority="2332"/>
  </conditionalFormatting>
  <conditionalFormatting sqref="B155:B156">
    <cfRule type="duplicateValues" dxfId="4961" priority="2184"/>
    <cfRule type="duplicateValues" dxfId="4960" priority="2185"/>
    <cfRule type="duplicateValues" dxfId="4959" priority="2186"/>
    <cfRule type="duplicateValues" dxfId="4958" priority="2187"/>
    <cfRule type="duplicateValues" dxfId="4957" priority="2188"/>
    <cfRule type="duplicateValues" dxfId="4956" priority="2189"/>
    <cfRule type="duplicateValues" dxfId="4955" priority="2190"/>
    <cfRule type="duplicateValues" dxfId="4954" priority="2191"/>
    <cfRule type="duplicateValues" dxfId="4953" priority="2192"/>
    <cfRule type="duplicateValues" dxfId="4952" priority="2193"/>
    <cfRule type="duplicateValues" dxfId="4951" priority="2194"/>
    <cfRule type="duplicateValues" dxfId="4950" priority="2195"/>
    <cfRule type="duplicateValues" dxfId="4949" priority="2196"/>
    <cfRule type="duplicateValues" dxfId="4948" priority="2197"/>
    <cfRule type="duplicateValues" dxfId="4947" priority="2198"/>
    <cfRule type="duplicateValues" dxfId="4946" priority="2199"/>
    <cfRule type="duplicateValues" dxfId="4945" priority="2200"/>
    <cfRule type="duplicateValues" dxfId="4944" priority="2201"/>
    <cfRule type="duplicateValues" dxfId="4943" priority="2202"/>
    <cfRule type="duplicateValues" dxfId="4942" priority="2203"/>
    <cfRule type="duplicateValues" dxfId="4941" priority="2204"/>
    <cfRule type="duplicateValues" dxfId="4940" priority="2205"/>
    <cfRule type="duplicateValues" dxfId="4939" priority="2206"/>
    <cfRule type="duplicateValues" dxfId="4938" priority="2207"/>
    <cfRule type="duplicateValues" dxfId="4937" priority="2208"/>
    <cfRule type="duplicateValues" dxfId="4936" priority="2209"/>
    <cfRule type="duplicateValues" dxfId="4935" priority="2210"/>
    <cfRule type="duplicateValues" dxfId="4934" priority="2211"/>
    <cfRule type="duplicateValues" dxfId="4933" priority="2212"/>
    <cfRule type="duplicateValues" dxfId="4932" priority="2213"/>
    <cfRule type="duplicateValues" dxfId="4931" priority="2214"/>
    <cfRule type="duplicateValues" dxfId="4930" priority="2215"/>
    <cfRule type="duplicateValues" dxfId="4929" priority="2216"/>
    <cfRule type="duplicateValues" dxfId="4928" priority="2217"/>
    <cfRule type="duplicateValues" dxfId="4927" priority="2218"/>
    <cfRule type="duplicateValues" dxfId="4926" priority="2219"/>
    <cfRule type="duplicateValues" dxfId="4925" priority="2220"/>
    <cfRule type="duplicateValues" dxfId="4924" priority="2221"/>
    <cfRule type="duplicateValues" dxfId="4923" priority="2222"/>
    <cfRule type="duplicateValues" dxfId="4922" priority="2223"/>
    <cfRule type="duplicateValues" dxfId="4921" priority="2224"/>
    <cfRule type="dataBar" priority="2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4920" priority="2226"/>
    <cfRule type="duplicateValues" dxfId="4919" priority="2227"/>
    <cfRule type="duplicateValues" dxfId="4918" priority="2228"/>
    <cfRule type="duplicateValues" dxfId="4917" priority="2229"/>
    <cfRule type="duplicateValues" dxfId="4916" priority="2230"/>
    <cfRule type="duplicateValues" dxfId="4915" priority="2231"/>
    <cfRule type="duplicateValues" dxfId="4914" priority="2232"/>
    <cfRule type="duplicateValues" dxfId="4913" priority="2233"/>
    <cfRule type="duplicateValues" dxfId="4912" priority="2234"/>
    <cfRule type="duplicateValues" dxfId="4911" priority="2235"/>
    <cfRule type="duplicateValues" dxfId="4910" priority="2236"/>
  </conditionalFormatting>
  <conditionalFormatting sqref="B157:B158">
    <cfRule type="duplicateValues" dxfId="4909" priority="2088"/>
    <cfRule type="duplicateValues" dxfId="4908" priority="2089"/>
    <cfRule type="duplicateValues" dxfId="4907" priority="2090"/>
    <cfRule type="duplicateValues" dxfId="4906" priority="2091"/>
    <cfRule type="duplicateValues" dxfId="4905" priority="2092"/>
    <cfRule type="duplicateValues" dxfId="4904" priority="2093"/>
    <cfRule type="duplicateValues" dxfId="4903" priority="2094"/>
    <cfRule type="duplicateValues" dxfId="4902" priority="2095"/>
    <cfRule type="duplicateValues" dxfId="4901" priority="2096"/>
    <cfRule type="duplicateValues" dxfId="4900" priority="2097"/>
    <cfRule type="duplicateValues" dxfId="4899" priority="2098"/>
    <cfRule type="duplicateValues" dxfId="4898" priority="2099"/>
    <cfRule type="duplicateValues" dxfId="4897" priority="2100"/>
    <cfRule type="duplicateValues" dxfId="4896" priority="2101"/>
    <cfRule type="duplicateValues" dxfId="4895" priority="2102"/>
    <cfRule type="duplicateValues" dxfId="4894" priority="2103"/>
    <cfRule type="duplicateValues" dxfId="4893" priority="2104"/>
    <cfRule type="duplicateValues" dxfId="4892" priority="2105"/>
    <cfRule type="duplicateValues" dxfId="4891" priority="2106"/>
    <cfRule type="duplicateValues" dxfId="4890" priority="2107"/>
    <cfRule type="duplicateValues" dxfId="4889" priority="2108"/>
    <cfRule type="duplicateValues" dxfId="4888" priority="2109"/>
    <cfRule type="duplicateValues" dxfId="4887" priority="2110"/>
    <cfRule type="duplicateValues" dxfId="4886" priority="2111"/>
    <cfRule type="duplicateValues" dxfId="4885" priority="2112"/>
    <cfRule type="duplicateValues" dxfId="4884" priority="2113"/>
    <cfRule type="duplicateValues" dxfId="4883" priority="2114"/>
    <cfRule type="duplicateValues" dxfId="4882" priority="2115"/>
    <cfRule type="duplicateValues" dxfId="4881" priority="2116"/>
    <cfRule type="duplicateValues" dxfId="4880" priority="2117"/>
    <cfRule type="duplicateValues" dxfId="4879" priority="2118"/>
    <cfRule type="duplicateValues" dxfId="4878" priority="2119"/>
    <cfRule type="duplicateValues" dxfId="4877" priority="2120"/>
    <cfRule type="duplicateValues" dxfId="4876" priority="2121"/>
    <cfRule type="duplicateValues" dxfId="4875" priority="2122"/>
    <cfRule type="duplicateValues" dxfId="4874" priority="2123"/>
    <cfRule type="duplicateValues" dxfId="4873" priority="2124"/>
    <cfRule type="duplicateValues" dxfId="4872" priority="2125"/>
    <cfRule type="duplicateValues" dxfId="4871" priority="2126"/>
    <cfRule type="duplicateValues" dxfId="4870" priority="2127"/>
    <cfRule type="duplicateValues" dxfId="4869" priority="2128"/>
    <cfRule type="dataBar" priority="2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868" priority="2130"/>
    <cfRule type="duplicateValues" dxfId="4867" priority="2131"/>
    <cfRule type="duplicateValues" dxfId="4866" priority="2132"/>
    <cfRule type="duplicateValues" dxfId="4865" priority="2133"/>
    <cfRule type="duplicateValues" dxfId="4864" priority="2134"/>
    <cfRule type="duplicateValues" dxfId="4863" priority="2135"/>
    <cfRule type="duplicateValues" dxfId="4862" priority="2136"/>
    <cfRule type="duplicateValues" dxfId="4861" priority="2137"/>
    <cfRule type="duplicateValues" dxfId="4860" priority="2138"/>
    <cfRule type="duplicateValues" dxfId="4859" priority="2139"/>
    <cfRule type="duplicateValues" dxfId="4858" priority="2140"/>
  </conditionalFormatting>
  <conditionalFormatting sqref="B159">
    <cfRule type="duplicateValues" dxfId="4857" priority="1992"/>
    <cfRule type="duplicateValues" dxfId="4856" priority="1993"/>
    <cfRule type="duplicateValues" dxfId="4855" priority="1994"/>
    <cfRule type="duplicateValues" dxfId="4854" priority="1995"/>
    <cfRule type="duplicateValues" dxfId="4853" priority="1996"/>
    <cfRule type="duplicateValues" dxfId="4852" priority="1997"/>
    <cfRule type="duplicateValues" dxfId="4851" priority="1998"/>
    <cfRule type="duplicateValues" dxfId="4850" priority="1999"/>
    <cfRule type="duplicateValues" dxfId="4849" priority="2000"/>
    <cfRule type="duplicateValues" dxfId="4848" priority="2001"/>
    <cfRule type="duplicateValues" dxfId="4847" priority="2002"/>
    <cfRule type="duplicateValues" dxfId="4846" priority="2003"/>
    <cfRule type="duplicateValues" dxfId="4845" priority="2004"/>
    <cfRule type="duplicateValues" dxfId="4844" priority="2005"/>
    <cfRule type="duplicateValues" dxfId="4843" priority="2006"/>
    <cfRule type="duplicateValues" dxfId="4842" priority="2007"/>
    <cfRule type="duplicateValues" dxfId="4841" priority="2008"/>
    <cfRule type="duplicateValues" dxfId="4840" priority="2009"/>
    <cfRule type="duplicateValues" dxfId="4839" priority="2010"/>
    <cfRule type="duplicateValues" dxfId="4838" priority="2011"/>
    <cfRule type="duplicateValues" dxfId="4837" priority="2012"/>
    <cfRule type="duplicateValues" dxfId="4836" priority="2013"/>
    <cfRule type="duplicateValues" dxfId="4835" priority="2014"/>
    <cfRule type="duplicateValues" dxfId="4834" priority="2015"/>
    <cfRule type="duplicateValues" dxfId="4833" priority="2016"/>
    <cfRule type="duplicateValues" dxfId="4832" priority="2017"/>
    <cfRule type="duplicateValues" dxfId="4831" priority="2018"/>
    <cfRule type="duplicateValues" dxfId="4830" priority="2019"/>
    <cfRule type="duplicateValues" dxfId="4829" priority="2020"/>
    <cfRule type="duplicateValues" dxfId="4828" priority="2021"/>
    <cfRule type="duplicateValues" dxfId="4827" priority="2022"/>
    <cfRule type="duplicateValues" dxfId="4826" priority="2023"/>
    <cfRule type="duplicateValues" dxfId="4825" priority="2024"/>
    <cfRule type="duplicateValues" dxfId="4824" priority="2025"/>
    <cfRule type="duplicateValues" dxfId="4823" priority="2026"/>
    <cfRule type="duplicateValues" dxfId="4822" priority="2027"/>
    <cfRule type="duplicateValues" dxfId="4821" priority="2028"/>
    <cfRule type="duplicateValues" dxfId="4820" priority="2029"/>
    <cfRule type="duplicateValues" dxfId="4819" priority="2030"/>
    <cfRule type="duplicateValues" dxfId="4818" priority="2031"/>
    <cfRule type="duplicateValues" dxfId="4817" priority="2032"/>
    <cfRule type="dataBar" priority="20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16" priority="2034"/>
    <cfRule type="duplicateValues" dxfId="4815" priority="2035"/>
    <cfRule type="duplicateValues" dxfId="4814" priority="2036"/>
    <cfRule type="duplicateValues" dxfId="4813" priority="2037"/>
    <cfRule type="duplicateValues" dxfId="4812" priority="2038"/>
    <cfRule type="duplicateValues" dxfId="4811" priority="2039"/>
    <cfRule type="duplicateValues" dxfId="4810" priority="2040"/>
    <cfRule type="duplicateValues" dxfId="4809" priority="2041"/>
    <cfRule type="duplicateValues" dxfId="4808" priority="2042"/>
    <cfRule type="duplicateValues" dxfId="4807" priority="2043"/>
    <cfRule type="duplicateValues" dxfId="4806" priority="2044"/>
  </conditionalFormatting>
  <conditionalFormatting sqref="B160">
    <cfRule type="duplicateValues" dxfId="4805" priority="1896"/>
    <cfRule type="duplicateValues" dxfId="4804" priority="1897"/>
    <cfRule type="duplicateValues" dxfId="4803" priority="1898"/>
    <cfRule type="duplicateValues" dxfId="4802" priority="1899"/>
    <cfRule type="duplicateValues" dxfId="4801" priority="1900"/>
    <cfRule type="duplicateValues" dxfId="4800" priority="1901"/>
    <cfRule type="duplicateValues" dxfId="4799" priority="1902"/>
    <cfRule type="duplicateValues" dxfId="4798" priority="1903"/>
    <cfRule type="duplicateValues" dxfId="4797" priority="1904"/>
    <cfRule type="duplicateValues" dxfId="4796" priority="1905"/>
    <cfRule type="duplicateValues" dxfId="4795" priority="1906"/>
    <cfRule type="duplicateValues" dxfId="4794" priority="1907"/>
    <cfRule type="duplicateValues" dxfId="4793" priority="1908"/>
    <cfRule type="duplicateValues" dxfId="4792" priority="1909"/>
    <cfRule type="duplicateValues" dxfId="4791" priority="1910"/>
    <cfRule type="duplicateValues" dxfId="4790" priority="1911"/>
    <cfRule type="duplicateValues" dxfId="4789" priority="1912"/>
    <cfRule type="duplicateValues" dxfId="4788" priority="1913"/>
    <cfRule type="duplicateValues" dxfId="4787" priority="1914"/>
    <cfRule type="duplicateValues" dxfId="4786" priority="1915"/>
    <cfRule type="duplicateValues" dxfId="4785" priority="1916"/>
    <cfRule type="duplicateValues" dxfId="4784" priority="1917"/>
    <cfRule type="duplicateValues" dxfId="4783" priority="1918"/>
    <cfRule type="duplicateValues" dxfId="4782" priority="1919"/>
    <cfRule type="duplicateValues" dxfId="4781" priority="1920"/>
    <cfRule type="duplicateValues" dxfId="4780" priority="1921"/>
    <cfRule type="duplicateValues" dxfId="4779" priority="1922"/>
    <cfRule type="duplicateValues" dxfId="4778" priority="1923"/>
    <cfRule type="duplicateValues" dxfId="4777" priority="1924"/>
    <cfRule type="duplicateValues" dxfId="4776" priority="1925"/>
    <cfRule type="duplicateValues" dxfId="4775" priority="1926"/>
    <cfRule type="duplicateValues" dxfId="4774" priority="1927"/>
    <cfRule type="duplicateValues" dxfId="4773" priority="1928"/>
    <cfRule type="duplicateValues" dxfId="4772" priority="1929"/>
    <cfRule type="duplicateValues" dxfId="4771" priority="1930"/>
    <cfRule type="duplicateValues" dxfId="4770" priority="1931"/>
    <cfRule type="duplicateValues" dxfId="4769" priority="1932"/>
    <cfRule type="duplicateValues" dxfId="4768" priority="1933"/>
    <cfRule type="duplicateValues" dxfId="4767" priority="1934"/>
    <cfRule type="duplicateValues" dxfId="4766" priority="1935"/>
    <cfRule type="duplicateValues" dxfId="4765" priority="1936"/>
    <cfRule type="dataBar" priority="19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64" priority="1938"/>
    <cfRule type="duplicateValues" dxfId="4763" priority="1939"/>
    <cfRule type="duplicateValues" dxfId="4762" priority="1940"/>
    <cfRule type="duplicateValues" dxfId="4761" priority="1941"/>
    <cfRule type="duplicateValues" dxfId="4760" priority="1942"/>
    <cfRule type="duplicateValues" dxfId="4759" priority="1943"/>
    <cfRule type="duplicateValues" dxfId="4758" priority="1944"/>
    <cfRule type="duplicateValues" dxfId="4757" priority="1945"/>
    <cfRule type="duplicateValues" dxfId="4756" priority="1946"/>
    <cfRule type="duplicateValues" dxfId="4755" priority="1947"/>
    <cfRule type="duplicateValues" dxfId="4754" priority="1948"/>
  </conditionalFormatting>
  <conditionalFormatting sqref="B161:B162">
    <cfRule type="duplicateValues" dxfId="4753" priority="81635"/>
    <cfRule type="duplicateValues" dxfId="4752" priority="81636"/>
    <cfRule type="duplicateValues" dxfId="4751" priority="81637"/>
    <cfRule type="duplicateValues" dxfId="4750" priority="81638"/>
    <cfRule type="duplicateValues" dxfId="4749" priority="81639"/>
    <cfRule type="duplicateValues" dxfId="4748" priority="81640"/>
    <cfRule type="duplicateValues" dxfId="4747" priority="81641"/>
    <cfRule type="duplicateValues" dxfId="4746" priority="81642"/>
    <cfRule type="duplicateValues" dxfId="4745" priority="81643"/>
    <cfRule type="duplicateValues" dxfId="4744" priority="81644"/>
    <cfRule type="duplicateValues" dxfId="4743" priority="81645"/>
    <cfRule type="duplicateValues" dxfId="4742" priority="81646"/>
    <cfRule type="duplicateValues" dxfId="4741" priority="81647"/>
    <cfRule type="duplicateValues" dxfId="4740" priority="81648"/>
    <cfRule type="duplicateValues" dxfId="4739" priority="81649"/>
    <cfRule type="duplicateValues" dxfId="4738" priority="81650"/>
    <cfRule type="duplicateValues" dxfId="4737" priority="81651"/>
    <cfRule type="duplicateValues" dxfId="4736" priority="81652"/>
    <cfRule type="duplicateValues" dxfId="4735" priority="81653"/>
    <cfRule type="duplicateValues" dxfId="4734" priority="81654"/>
    <cfRule type="duplicateValues" dxfId="4733" priority="81655"/>
    <cfRule type="duplicateValues" dxfId="4732" priority="81656"/>
    <cfRule type="duplicateValues" dxfId="4731" priority="81657"/>
    <cfRule type="duplicateValues" dxfId="4730" priority="81658"/>
    <cfRule type="duplicateValues" dxfId="4729" priority="81659"/>
    <cfRule type="duplicateValues" dxfId="4728" priority="81660"/>
    <cfRule type="duplicateValues" dxfId="4727" priority="81661"/>
    <cfRule type="duplicateValues" dxfId="4726" priority="81662"/>
    <cfRule type="duplicateValues" dxfId="4725" priority="81663"/>
    <cfRule type="duplicateValues" dxfId="4724" priority="81664"/>
    <cfRule type="duplicateValues" dxfId="4723" priority="81665"/>
    <cfRule type="duplicateValues" dxfId="4722" priority="81666"/>
    <cfRule type="duplicateValues" dxfId="4721" priority="81667"/>
    <cfRule type="duplicateValues" dxfId="4720" priority="81668"/>
    <cfRule type="duplicateValues" dxfId="4719" priority="81669"/>
    <cfRule type="duplicateValues" dxfId="4718" priority="81670"/>
    <cfRule type="duplicateValues" dxfId="4717" priority="81671"/>
    <cfRule type="duplicateValues" dxfId="4716" priority="81672"/>
    <cfRule type="duplicateValues" dxfId="4715" priority="81673"/>
    <cfRule type="duplicateValues" dxfId="4714" priority="81674"/>
    <cfRule type="duplicateValues" dxfId="4713" priority="81675"/>
    <cfRule type="dataBar" priority="816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12" priority="81688"/>
    <cfRule type="duplicateValues" dxfId="4711" priority="81689"/>
    <cfRule type="duplicateValues" dxfId="4710" priority="81690"/>
    <cfRule type="duplicateValues" dxfId="4709" priority="81691"/>
    <cfRule type="duplicateValues" dxfId="4708" priority="81692"/>
    <cfRule type="duplicateValues" dxfId="4707" priority="81693"/>
    <cfRule type="duplicateValues" dxfId="4706" priority="81694"/>
    <cfRule type="duplicateValues" dxfId="4705" priority="81695"/>
    <cfRule type="duplicateValues" dxfId="4704" priority="81696"/>
    <cfRule type="duplicateValues" dxfId="4703" priority="81697"/>
    <cfRule type="duplicateValues" dxfId="4702" priority="81698"/>
  </conditionalFormatting>
  <conditionalFormatting sqref="B166:B1048576 B1:B112">
    <cfRule type="duplicateValues" dxfId="4701" priority="82024"/>
  </conditionalFormatting>
  <conditionalFormatting sqref="B166:B1048576 B1:B130">
    <cfRule type="duplicateValues" dxfId="4700" priority="82027"/>
  </conditionalFormatting>
  <conditionalFormatting sqref="B166:B1048576 B1:B145">
    <cfRule type="duplicateValues" dxfId="4699" priority="82030"/>
    <cfRule type="duplicateValues" dxfId="4698" priority="82031"/>
  </conditionalFormatting>
  <conditionalFormatting sqref="B166:B1048576 B2:B102">
    <cfRule type="duplicateValues" dxfId="4697" priority="82036"/>
    <cfRule type="duplicateValues" dxfId="4696" priority="82037"/>
    <cfRule type="duplicateValues" dxfId="4695" priority="82038"/>
    <cfRule type="duplicateValues" dxfId="4694" priority="82039"/>
    <cfRule type="duplicateValues" dxfId="4693" priority="82040"/>
    <cfRule type="duplicateValues" dxfId="4692" priority="82041"/>
    <cfRule type="duplicateValues" dxfId="4691" priority="82042"/>
    <cfRule type="duplicateValues" dxfId="4690" priority="82043"/>
    <cfRule type="duplicateValues" dxfId="4689" priority="82044"/>
    <cfRule type="duplicateValues" dxfId="4688" priority="82045"/>
    <cfRule type="duplicateValues" dxfId="4687" priority="82046"/>
    <cfRule type="duplicateValues" dxfId="4686" priority="82047"/>
    <cfRule type="duplicateValues" dxfId="4685" priority="82048"/>
    <cfRule type="duplicateValues" dxfId="4684" priority="82049"/>
  </conditionalFormatting>
  <conditionalFormatting sqref="B166:B1048576 B2:B104">
    <cfRule type="duplicateValues" dxfId="4683" priority="82078"/>
  </conditionalFormatting>
  <conditionalFormatting sqref="B166:B1048576">
    <cfRule type="duplicateValues" dxfId="4682" priority="82081"/>
    <cfRule type="duplicateValues" dxfId="4681" priority="82082"/>
  </conditionalFormatting>
  <conditionalFormatting sqref="B2:C3">
    <cfRule type="duplicateValues" dxfId="4680" priority="36975"/>
    <cfRule type="duplicateValues" dxfId="4679" priority="36976"/>
    <cfRule type="duplicateValues" dxfId="4678" priority="36977"/>
  </conditionalFormatting>
  <conditionalFormatting sqref="B3:C3">
    <cfRule type="duplicateValues" dxfId="4677" priority="33070"/>
    <cfRule type="duplicateValues" dxfId="4676" priority="33071"/>
    <cfRule type="duplicateValues" dxfId="4675" priority="33072"/>
  </conditionalFormatting>
  <conditionalFormatting sqref="B30:C30">
    <cfRule type="duplicateValues" dxfId="4674" priority="59461"/>
    <cfRule type="duplicateValues" dxfId="4673" priority="59462"/>
    <cfRule type="duplicateValues" dxfId="4672" priority="59463"/>
  </conditionalFormatting>
  <conditionalFormatting sqref="B45:C45">
    <cfRule type="duplicateValues" dxfId="4671" priority="81181"/>
    <cfRule type="duplicateValues" dxfId="4670" priority="81182"/>
    <cfRule type="duplicateValues" dxfId="4669" priority="81183"/>
    <cfRule type="duplicateValues" dxfId="4668" priority="81184"/>
    <cfRule type="duplicateValues" dxfId="4667" priority="81185"/>
    <cfRule type="duplicateValues" dxfId="4666" priority="81186"/>
    <cfRule type="duplicateValues" dxfId="4665" priority="81187"/>
    <cfRule type="duplicateValues" dxfId="4664" priority="81188"/>
    <cfRule type="duplicateValues" dxfId="4663" priority="81189"/>
    <cfRule type="duplicateValues" dxfId="4662" priority="81190"/>
  </conditionalFormatting>
  <conditionalFormatting sqref="B46:C46">
    <cfRule type="duplicateValues" dxfId="4661" priority="66512"/>
    <cfRule type="duplicateValues" dxfId="4660" priority="66513"/>
    <cfRule type="duplicateValues" dxfId="4659" priority="66514"/>
    <cfRule type="duplicateValues" dxfId="4658" priority="66515"/>
    <cfRule type="duplicateValues" dxfId="4657" priority="66516"/>
    <cfRule type="duplicateValues" dxfId="4656" priority="66517"/>
    <cfRule type="duplicateValues" dxfId="4655" priority="66518"/>
    <cfRule type="duplicateValues" dxfId="4654" priority="66519"/>
    <cfRule type="duplicateValues" dxfId="4653" priority="66520"/>
    <cfRule type="duplicateValues" dxfId="4652" priority="66521"/>
  </conditionalFormatting>
  <conditionalFormatting sqref="B47:C47">
    <cfRule type="duplicateValues" dxfId="4651" priority="46321"/>
    <cfRule type="duplicateValues" dxfId="4650" priority="46322"/>
    <cfRule type="duplicateValues" dxfId="4649" priority="46323"/>
    <cfRule type="duplicateValues" dxfId="4648" priority="46324"/>
    <cfRule type="duplicateValues" dxfId="4647" priority="46325"/>
    <cfRule type="duplicateValues" dxfId="4646" priority="46326"/>
    <cfRule type="duplicateValues" dxfId="4645" priority="46327"/>
    <cfRule type="duplicateValues" dxfId="4644" priority="46328"/>
    <cfRule type="duplicateValues" dxfId="4643" priority="46329"/>
    <cfRule type="duplicateValues" dxfId="4642" priority="46330"/>
    <cfRule type="duplicateValues" dxfId="4641" priority="46331"/>
    <cfRule type="duplicateValues" dxfId="4640" priority="46332"/>
    <cfRule type="duplicateValues" dxfId="4639" priority="46333"/>
    <cfRule type="duplicateValues" dxfId="4638" priority="46334"/>
    <cfRule type="duplicateValues" dxfId="4637" priority="46335"/>
    <cfRule type="duplicateValues" dxfId="4636" priority="46336"/>
    <cfRule type="duplicateValues" dxfId="4635" priority="46337"/>
    <cfRule type="duplicateValues" dxfId="4634" priority="46338"/>
    <cfRule type="duplicateValues" dxfId="4633" priority="46339"/>
    <cfRule type="duplicateValues" dxfId="4632" priority="46340"/>
    <cfRule type="duplicateValues" dxfId="4631" priority="46341"/>
  </conditionalFormatting>
  <conditionalFormatting sqref="B61:C61">
    <cfRule type="duplicateValues" dxfId="4630" priority="72582"/>
    <cfRule type="duplicateValues" dxfId="4629" priority="72583"/>
    <cfRule type="duplicateValues" dxfId="4628" priority="72584"/>
    <cfRule type="duplicateValues" dxfId="4627" priority="72585"/>
    <cfRule type="duplicateValues" dxfId="4626" priority="72586"/>
    <cfRule type="duplicateValues" dxfId="4625" priority="72587"/>
    <cfRule type="duplicateValues" dxfId="4624" priority="72588"/>
    <cfRule type="duplicateValues" dxfId="4623" priority="72589"/>
    <cfRule type="duplicateValues" dxfId="4622" priority="72590"/>
    <cfRule type="duplicateValues" dxfId="4621" priority="72591"/>
    <cfRule type="duplicateValues" dxfId="4620" priority="72592"/>
    <cfRule type="duplicateValues" dxfId="4619" priority="72593"/>
  </conditionalFormatting>
  <conditionalFormatting sqref="B68:C68">
    <cfRule type="duplicateValues" dxfId="4618" priority="45973"/>
    <cfRule type="duplicateValues" dxfId="4617" priority="45974"/>
    <cfRule type="duplicateValues" dxfId="4616" priority="45975"/>
    <cfRule type="duplicateValues" dxfId="4615" priority="45976"/>
    <cfRule type="duplicateValues" dxfId="4614" priority="45977"/>
    <cfRule type="duplicateValues" dxfId="4613" priority="45978"/>
    <cfRule type="duplicateValues" dxfId="4612" priority="45979"/>
    <cfRule type="duplicateValues" dxfId="4611" priority="45980"/>
    <cfRule type="duplicateValues" dxfId="4610" priority="45981"/>
    <cfRule type="duplicateValues" dxfId="4609" priority="45982"/>
    <cfRule type="duplicateValues" dxfId="4608" priority="45983"/>
    <cfRule type="duplicateValues" dxfId="4607" priority="45984"/>
  </conditionalFormatting>
  <conditionalFormatting sqref="B69:C69">
    <cfRule type="duplicateValues" dxfId="4606" priority="46059"/>
    <cfRule type="duplicateValues" dxfId="4605" priority="46060"/>
    <cfRule type="duplicateValues" dxfId="4604" priority="46061"/>
    <cfRule type="duplicateValues" dxfId="4603" priority="46062"/>
    <cfRule type="duplicateValues" dxfId="4602" priority="46063"/>
    <cfRule type="duplicateValues" dxfId="4601" priority="46064"/>
    <cfRule type="duplicateValues" dxfId="4600" priority="46065"/>
    <cfRule type="duplicateValues" dxfId="4599" priority="46066"/>
    <cfRule type="duplicateValues" dxfId="4598" priority="46067"/>
    <cfRule type="duplicateValues" dxfId="4597" priority="46068"/>
    <cfRule type="duplicateValues" dxfId="4596" priority="46069"/>
    <cfRule type="duplicateValues" dxfId="4595" priority="46070"/>
  </conditionalFormatting>
  <conditionalFormatting sqref="B76:C76">
    <cfRule type="duplicateValues" dxfId="4594" priority="6291"/>
    <cfRule type="duplicateValues" dxfId="4593" priority="6292"/>
    <cfRule type="duplicateValues" dxfId="4592" priority="6293"/>
    <cfRule type="duplicateValues" dxfId="4591" priority="6294"/>
    <cfRule type="duplicateValues" dxfId="4590" priority="6295"/>
    <cfRule type="duplicateValues" dxfId="4589" priority="6296"/>
    <cfRule type="duplicateValues" dxfId="4588" priority="6297"/>
    <cfRule type="duplicateValues" dxfId="4587" priority="6298"/>
    <cfRule type="duplicateValues" dxfId="4586" priority="6299"/>
    <cfRule type="duplicateValues" dxfId="4585" priority="6300"/>
    <cfRule type="duplicateValues" dxfId="4584" priority="6301"/>
    <cfRule type="duplicateValues" dxfId="4583" priority="6302"/>
  </conditionalFormatting>
  <conditionalFormatting sqref="B77:C79">
    <cfRule type="duplicateValues" dxfId="4582" priority="6208"/>
    <cfRule type="duplicateValues" dxfId="4581" priority="6209"/>
    <cfRule type="duplicateValues" dxfId="4580" priority="6210"/>
    <cfRule type="duplicateValues" dxfId="4579" priority="6211"/>
    <cfRule type="duplicateValues" dxfId="4578" priority="6212"/>
    <cfRule type="duplicateValues" dxfId="4577" priority="6213"/>
    <cfRule type="duplicateValues" dxfId="4576" priority="6214"/>
    <cfRule type="duplicateValues" dxfId="4575" priority="6215"/>
    <cfRule type="duplicateValues" dxfId="4574" priority="6216"/>
    <cfRule type="duplicateValues" dxfId="4573" priority="6217"/>
    <cfRule type="duplicateValues" dxfId="4572" priority="6218"/>
    <cfRule type="duplicateValues" dxfId="4571" priority="6219"/>
  </conditionalFormatting>
  <conditionalFormatting sqref="B80:C80">
    <cfRule type="duplicateValues" dxfId="4570" priority="6125"/>
    <cfRule type="duplicateValues" dxfId="4569" priority="6126"/>
    <cfRule type="duplicateValues" dxfId="4568" priority="6127"/>
    <cfRule type="duplicateValues" dxfId="4567" priority="6128"/>
    <cfRule type="duplicateValues" dxfId="4566" priority="6129"/>
    <cfRule type="duplicateValues" dxfId="4565" priority="6130"/>
    <cfRule type="duplicateValues" dxfId="4564" priority="6131"/>
    <cfRule type="duplicateValues" dxfId="4563" priority="6132"/>
    <cfRule type="duplicateValues" dxfId="4562" priority="6133"/>
    <cfRule type="duplicateValues" dxfId="4561" priority="6134"/>
    <cfRule type="duplicateValues" dxfId="4560" priority="6135"/>
    <cfRule type="duplicateValues" dxfId="4559" priority="6136"/>
  </conditionalFormatting>
  <conditionalFormatting sqref="B81:C82">
    <cfRule type="duplicateValues" dxfId="4558" priority="72407"/>
    <cfRule type="duplicateValues" dxfId="4557" priority="72408"/>
    <cfRule type="duplicateValues" dxfId="4556" priority="72409"/>
    <cfRule type="duplicateValues" dxfId="4555" priority="72410"/>
    <cfRule type="duplicateValues" dxfId="4554" priority="72411"/>
    <cfRule type="duplicateValues" dxfId="4553" priority="72412"/>
    <cfRule type="duplicateValues" dxfId="4552" priority="72413"/>
    <cfRule type="duplicateValues" dxfId="4551" priority="72414"/>
    <cfRule type="duplicateValues" dxfId="4550" priority="72415"/>
    <cfRule type="duplicateValues" dxfId="4549" priority="72416"/>
    <cfRule type="duplicateValues" dxfId="4548" priority="72417"/>
    <cfRule type="duplicateValues" dxfId="4547" priority="72418"/>
  </conditionalFormatting>
  <conditionalFormatting sqref="B83:C83">
    <cfRule type="duplicateValues" dxfId="4546" priority="5959"/>
    <cfRule type="duplicateValues" dxfId="4545" priority="5960"/>
    <cfRule type="duplicateValues" dxfId="4544" priority="5961"/>
    <cfRule type="duplicateValues" dxfId="4543" priority="5962"/>
    <cfRule type="duplicateValues" dxfId="4542" priority="5963"/>
    <cfRule type="duplicateValues" dxfId="4541" priority="5964"/>
    <cfRule type="duplicateValues" dxfId="4540" priority="5965"/>
    <cfRule type="duplicateValues" dxfId="4539" priority="5966"/>
    <cfRule type="duplicateValues" dxfId="4538" priority="5967"/>
    <cfRule type="duplicateValues" dxfId="4537" priority="5968"/>
    <cfRule type="duplicateValues" dxfId="4536" priority="5969"/>
    <cfRule type="duplicateValues" dxfId="4535" priority="5970"/>
  </conditionalFormatting>
  <conditionalFormatting sqref="B84:C84">
    <cfRule type="duplicateValues" dxfId="4534" priority="5876"/>
    <cfRule type="duplicateValues" dxfId="4533" priority="5877"/>
    <cfRule type="duplicateValues" dxfId="4532" priority="5878"/>
    <cfRule type="duplicateValues" dxfId="4531" priority="5879"/>
    <cfRule type="duplicateValues" dxfId="4530" priority="5880"/>
    <cfRule type="duplicateValues" dxfId="4529" priority="5881"/>
    <cfRule type="duplicateValues" dxfId="4528" priority="5882"/>
    <cfRule type="duplicateValues" dxfId="4527" priority="5883"/>
    <cfRule type="duplicateValues" dxfId="4526" priority="5884"/>
    <cfRule type="duplicateValues" dxfId="4525" priority="5885"/>
    <cfRule type="duplicateValues" dxfId="4524" priority="5886"/>
    <cfRule type="duplicateValues" dxfId="4523" priority="5887"/>
  </conditionalFormatting>
  <conditionalFormatting sqref="B85:C86">
    <cfRule type="duplicateValues" dxfId="4522" priority="5793"/>
    <cfRule type="duplicateValues" dxfId="4521" priority="5794"/>
    <cfRule type="duplicateValues" dxfId="4520" priority="5795"/>
    <cfRule type="duplicateValues" dxfId="4519" priority="5796"/>
    <cfRule type="duplicateValues" dxfId="4518" priority="5797"/>
    <cfRule type="duplicateValues" dxfId="4517" priority="5798"/>
    <cfRule type="duplicateValues" dxfId="4516" priority="5799"/>
    <cfRule type="duplicateValues" dxfId="4515" priority="5800"/>
    <cfRule type="duplicateValues" dxfId="4514" priority="5801"/>
    <cfRule type="duplicateValues" dxfId="4513" priority="5802"/>
    <cfRule type="duplicateValues" dxfId="4512" priority="5803"/>
    <cfRule type="duplicateValues" dxfId="4511" priority="5804"/>
  </conditionalFormatting>
  <conditionalFormatting sqref="B87:C88">
    <cfRule type="duplicateValues" dxfId="4510" priority="5670"/>
    <cfRule type="duplicateValues" dxfId="4509" priority="5671"/>
    <cfRule type="duplicateValues" dxfId="4508" priority="5672"/>
    <cfRule type="duplicateValues" dxfId="4507" priority="5673"/>
    <cfRule type="duplicateValues" dxfId="4506" priority="5674"/>
    <cfRule type="duplicateValues" dxfId="4505" priority="5675"/>
    <cfRule type="duplicateValues" dxfId="4504" priority="5676"/>
    <cfRule type="duplicateValues" dxfId="4503" priority="5677"/>
    <cfRule type="duplicateValues" dxfId="4502" priority="5678"/>
    <cfRule type="duplicateValues" dxfId="4501" priority="5679"/>
    <cfRule type="duplicateValues" dxfId="4500" priority="5680"/>
    <cfRule type="duplicateValues" dxfId="4499" priority="5681"/>
  </conditionalFormatting>
  <conditionalFormatting sqref="B88:C88">
    <cfRule type="duplicateValues" dxfId="4498" priority="5527"/>
    <cfRule type="duplicateValues" dxfId="4497" priority="5528"/>
    <cfRule type="duplicateValues" dxfId="4496" priority="5529"/>
    <cfRule type="duplicateValues" dxfId="4495" priority="5530"/>
    <cfRule type="duplicateValues" dxfId="4494" priority="5531"/>
    <cfRule type="duplicateValues" dxfId="4493" priority="5532"/>
    <cfRule type="duplicateValues" dxfId="4492" priority="5533"/>
    <cfRule type="duplicateValues" dxfId="4491" priority="5534"/>
    <cfRule type="duplicateValues" dxfId="4490" priority="5535"/>
    <cfRule type="duplicateValues" dxfId="4489" priority="5536"/>
    <cfRule type="duplicateValues" dxfId="4488" priority="5537"/>
    <cfRule type="duplicateValues" dxfId="4487" priority="5538"/>
  </conditionalFormatting>
  <conditionalFormatting sqref="B89:C89">
    <cfRule type="duplicateValues" dxfId="4486" priority="5441"/>
    <cfRule type="duplicateValues" dxfId="4485" priority="5442"/>
    <cfRule type="duplicateValues" dxfId="4484" priority="5443"/>
    <cfRule type="duplicateValues" dxfId="4483" priority="5444"/>
    <cfRule type="duplicateValues" dxfId="4482" priority="5445"/>
    <cfRule type="duplicateValues" dxfId="4481" priority="5446"/>
    <cfRule type="duplicateValues" dxfId="4480" priority="5447"/>
    <cfRule type="duplicateValues" dxfId="4479" priority="5448"/>
    <cfRule type="duplicateValues" dxfId="4478" priority="5449"/>
    <cfRule type="duplicateValues" dxfId="4477" priority="5450"/>
    <cfRule type="duplicateValues" dxfId="4476" priority="5451"/>
    <cfRule type="duplicateValues" dxfId="4475" priority="5452"/>
  </conditionalFormatting>
  <conditionalFormatting sqref="B97:C99">
    <cfRule type="duplicateValues" dxfId="4474" priority="5143"/>
    <cfRule type="duplicateValues" dxfId="4473" priority="5144"/>
    <cfRule type="duplicateValues" dxfId="4472" priority="5145"/>
    <cfRule type="duplicateValues" dxfId="4471" priority="5146"/>
    <cfRule type="duplicateValues" dxfId="4470" priority="5147"/>
    <cfRule type="duplicateValues" dxfId="4469" priority="5148"/>
    <cfRule type="duplicateValues" dxfId="4468" priority="5149"/>
    <cfRule type="duplicateValues" dxfId="4467" priority="5150"/>
    <cfRule type="duplicateValues" dxfId="4466" priority="5151"/>
    <cfRule type="duplicateValues" dxfId="4465" priority="5152"/>
    <cfRule type="duplicateValues" dxfId="4464" priority="5153"/>
    <cfRule type="duplicateValues" dxfId="4463" priority="5154"/>
  </conditionalFormatting>
  <conditionalFormatting sqref="B100:C100">
    <cfRule type="duplicateValues" dxfId="4462" priority="4943"/>
    <cfRule type="duplicateValues" dxfId="4461" priority="4944"/>
    <cfRule type="duplicateValues" dxfId="4460" priority="4945"/>
    <cfRule type="duplicateValues" dxfId="4459" priority="4946"/>
    <cfRule type="duplicateValues" dxfId="4458" priority="4947"/>
    <cfRule type="duplicateValues" dxfId="4457" priority="4948"/>
    <cfRule type="duplicateValues" dxfId="4456" priority="4949"/>
    <cfRule type="duplicateValues" dxfId="4455" priority="4950"/>
    <cfRule type="duplicateValues" dxfId="4454" priority="4951"/>
    <cfRule type="duplicateValues" dxfId="4453" priority="4952"/>
    <cfRule type="duplicateValues" dxfId="4452" priority="4953"/>
    <cfRule type="duplicateValues" dxfId="4451" priority="4954"/>
  </conditionalFormatting>
  <conditionalFormatting sqref="B101:C102">
    <cfRule type="duplicateValues" dxfId="4450" priority="4880"/>
    <cfRule type="duplicateValues" dxfId="4449" priority="4881"/>
    <cfRule type="duplicateValues" dxfId="4448" priority="4882"/>
    <cfRule type="duplicateValues" dxfId="4447" priority="4883"/>
    <cfRule type="duplicateValues" dxfId="4446" priority="4884"/>
    <cfRule type="duplicateValues" dxfId="4445" priority="4885"/>
    <cfRule type="duplicateValues" dxfId="4444" priority="4886"/>
    <cfRule type="duplicateValues" dxfId="4443" priority="4887"/>
    <cfRule type="duplicateValues" dxfId="4442" priority="4888"/>
    <cfRule type="duplicateValues" dxfId="4441" priority="4889"/>
    <cfRule type="duplicateValues" dxfId="4440" priority="4890"/>
    <cfRule type="duplicateValues" dxfId="4439" priority="4891"/>
  </conditionalFormatting>
  <conditionalFormatting sqref="B106:C107">
    <cfRule type="duplicateValues" dxfId="4438" priority="4370"/>
    <cfRule type="duplicateValues" dxfId="4437" priority="4371"/>
    <cfRule type="duplicateValues" dxfId="4436" priority="4372"/>
    <cfRule type="duplicateValues" dxfId="4435" priority="4373"/>
    <cfRule type="duplicateValues" dxfId="4434" priority="4374"/>
    <cfRule type="duplicateValues" dxfId="4433" priority="4375"/>
    <cfRule type="duplicateValues" dxfId="4432" priority="4376"/>
    <cfRule type="duplicateValues" dxfId="4431" priority="4377"/>
    <cfRule type="duplicateValues" dxfId="4430" priority="4378"/>
    <cfRule type="duplicateValues" dxfId="4429" priority="4379"/>
    <cfRule type="duplicateValues" dxfId="4428" priority="4380"/>
    <cfRule type="duplicateValues" dxfId="4427" priority="4381"/>
  </conditionalFormatting>
  <conditionalFormatting sqref="B108:C108">
    <cfRule type="duplicateValues" dxfId="4426" priority="4199"/>
    <cfRule type="duplicateValues" dxfId="4425" priority="4200"/>
    <cfRule type="duplicateValues" dxfId="4424" priority="4201"/>
    <cfRule type="duplicateValues" dxfId="4423" priority="4202"/>
    <cfRule type="duplicateValues" dxfId="4422" priority="4203"/>
    <cfRule type="duplicateValues" dxfId="4421" priority="4204"/>
    <cfRule type="duplicateValues" dxfId="4420" priority="4205"/>
    <cfRule type="duplicateValues" dxfId="4419" priority="4206"/>
    <cfRule type="duplicateValues" dxfId="4418" priority="4207"/>
    <cfRule type="duplicateValues" dxfId="4417" priority="4208"/>
    <cfRule type="duplicateValues" dxfId="4416" priority="4209"/>
    <cfRule type="duplicateValues" dxfId="4415" priority="4210"/>
  </conditionalFormatting>
  <conditionalFormatting sqref="B109:C110">
    <cfRule type="duplicateValues" dxfId="4414" priority="4028"/>
    <cfRule type="duplicateValues" dxfId="4413" priority="4029"/>
    <cfRule type="duplicateValues" dxfId="4412" priority="4030"/>
    <cfRule type="duplicateValues" dxfId="4411" priority="4031"/>
    <cfRule type="duplicateValues" dxfId="4410" priority="4032"/>
    <cfRule type="duplicateValues" dxfId="4409" priority="4033"/>
    <cfRule type="duplicateValues" dxfId="4408" priority="4034"/>
    <cfRule type="duplicateValues" dxfId="4407" priority="4035"/>
    <cfRule type="duplicateValues" dxfId="4406" priority="4036"/>
    <cfRule type="duplicateValues" dxfId="4405" priority="4037"/>
    <cfRule type="duplicateValues" dxfId="4404" priority="4038"/>
    <cfRule type="duplicateValues" dxfId="4403" priority="4039"/>
  </conditionalFormatting>
  <conditionalFormatting sqref="B122:C122">
    <cfRule type="duplicateValues" dxfId="4402" priority="3820"/>
    <cfRule type="duplicateValues" dxfId="4401" priority="3821"/>
    <cfRule type="duplicateValues" dxfId="4400" priority="3822"/>
    <cfRule type="duplicateValues" dxfId="4399" priority="3823"/>
    <cfRule type="duplicateValues" dxfId="4398" priority="3824"/>
    <cfRule type="duplicateValues" dxfId="4397" priority="3825"/>
    <cfRule type="duplicateValues" dxfId="4396" priority="3826"/>
    <cfRule type="duplicateValues" dxfId="4395" priority="3827"/>
    <cfRule type="duplicateValues" dxfId="4394" priority="3828"/>
    <cfRule type="duplicateValues" dxfId="4393" priority="3829"/>
    <cfRule type="duplicateValues" dxfId="4392" priority="3830"/>
    <cfRule type="duplicateValues" dxfId="4391" priority="3831"/>
  </conditionalFormatting>
  <conditionalFormatting sqref="B123:C124">
    <cfRule type="duplicateValues" dxfId="4390" priority="3570"/>
    <cfRule type="duplicateValues" dxfId="4389" priority="3571"/>
    <cfRule type="duplicateValues" dxfId="4388" priority="3572"/>
    <cfRule type="duplicateValues" dxfId="4387" priority="3573"/>
    <cfRule type="duplicateValues" dxfId="4386" priority="3574"/>
    <cfRule type="duplicateValues" dxfId="4385" priority="3575"/>
    <cfRule type="duplicateValues" dxfId="4384" priority="3576"/>
    <cfRule type="duplicateValues" dxfId="4383" priority="3577"/>
    <cfRule type="duplicateValues" dxfId="4382" priority="3578"/>
    <cfRule type="duplicateValues" dxfId="4381" priority="3579"/>
    <cfRule type="duplicateValues" dxfId="4380" priority="3580"/>
    <cfRule type="duplicateValues" dxfId="4379" priority="3581"/>
  </conditionalFormatting>
  <conditionalFormatting sqref="B125:C126">
    <cfRule type="duplicateValues" dxfId="4378" priority="3420"/>
    <cfRule type="duplicateValues" dxfId="4377" priority="3421"/>
    <cfRule type="duplicateValues" dxfId="4376" priority="3422"/>
    <cfRule type="duplicateValues" dxfId="4375" priority="3423"/>
    <cfRule type="duplicateValues" dxfId="4374" priority="3424"/>
    <cfRule type="duplicateValues" dxfId="4373" priority="3425"/>
    <cfRule type="duplicateValues" dxfId="4372" priority="3426"/>
    <cfRule type="duplicateValues" dxfId="4371" priority="3427"/>
    <cfRule type="duplicateValues" dxfId="4370" priority="3428"/>
    <cfRule type="duplicateValues" dxfId="4369" priority="3429"/>
    <cfRule type="duplicateValues" dxfId="4368" priority="3430"/>
    <cfRule type="duplicateValues" dxfId="4367" priority="3431"/>
  </conditionalFormatting>
  <conditionalFormatting sqref="B127:C128">
    <cfRule type="duplicateValues" dxfId="4366" priority="3237"/>
    <cfRule type="duplicateValues" dxfId="4365" priority="3238"/>
    <cfRule type="duplicateValues" dxfId="4364" priority="3239"/>
    <cfRule type="duplicateValues" dxfId="4363" priority="3240"/>
    <cfRule type="duplicateValues" dxfId="4362" priority="3241"/>
    <cfRule type="duplicateValues" dxfId="4361" priority="3242"/>
    <cfRule type="duplicateValues" dxfId="4360" priority="3243"/>
    <cfRule type="duplicateValues" dxfId="4359" priority="3244"/>
    <cfRule type="duplicateValues" dxfId="4358" priority="3245"/>
    <cfRule type="duplicateValues" dxfId="4357" priority="3246"/>
    <cfRule type="duplicateValues" dxfId="4356" priority="3247"/>
    <cfRule type="duplicateValues" dxfId="4355" priority="3248"/>
  </conditionalFormatting>
  <conditionalFormatting sqref="B129:C130">
    <cfRule type="duplicateValues" dxfId="4354" priority="2850"/>
    <cfRule type="duplicateValues" dxfId="4353" priority="2851"/>
    <cfRule type="duplicateValues" dxfId="4352" priority="2852"/>
    <cfRule type="duplicateValues" dxfId="4351" priority="2853"/>
    <cfRule type="duplicateValues" dxfId="4350" priority="2854"/>
    <cfRule type="duplicateValues" dxfId="4349" priority="2855"/>
    <cfRule type="duplicateValues" dxfId="4348" priority="2856"/>
    <cfRule type="duplicateValues" dxfId="4347" priority="2857"/>
    <cfRule type="duplicateValues" dxfId="4346" priority="2858"/>
    <cfRule type="duplicateValues" dxfId="4345" priority="2859"/>
    <cfRule type="duplicateValues" dxfId="4344" priority="2860"/>
    <cfRule type="duplicateValues" dxfId="4343" priority="2861"/>
  </conditionalFormatting>
  <conditionalFormatting sqref="B147:C148">
    <cfRule type="duplicateValues" dxfId="4342" priority="2556"/>
    <cfRule type="duplicateValues" dxfId="4341" priority="2557"/>
    <cfRule type="duplicateValues" dxfId="4340" priority="2558"/>
    <cfRule type="duplicateValues" dxfId="4339" priority="2559"/>
    <cfRule type="duplicateValues" dxfId="4338" priority="2560"/>
    <cfRule type="duplicateValues" dxfId="4337" priority="2561"/>
    <cfRule type="duplicateValues" dxfId="4336" priority="2562"/>
    <cfRule type="duplicateValues" dxfId="4335" priority="2563"/>
    <cfRule type="duplicateValues" dxfId="4334" priority="2564"/>
    <cfRule type="duplicateValues" dxfId="4333" priority="2565"/>
    <cfRule type="duplicateValues" dxfId="4332" priority="2566"/>
    <cfRule type="duplicateValues" dxfId="4331" priority="2567"/>
  </conditionalFormatting>
  <conditionalFormatting sqref="B149:C151">
    <cfRule type="duplicateValues" dxfId="4330" priority="2460"/>
    <cfRule type="duplicateValues" dxfId="4329" priority="2461"/>
    <cfRule type="duplicateValues" dxfId="4328" priority="2462"/>
    <cfRule type="duplicateValues" dxfId="4327" priority="2463"/>
    <cfRule type="duplicateValues" dxfId="4326" priority="2464"/>
    <cfRule type="duplicateValues" dxfId="4325" priority="2465"/>
    <cfRule type="duplicateValues" dxfId="4324" priority="2466"/>
    <cfRule type="duplicateValues" dxfId="4323" priority="2467"/>
    <cfRule type="duplicateValues" dxfId="4322" priority="2468"/>
    <cfRule type="duplicateValues" dxfId="4321" priority="2469"/>
    <cfRule type="duplicateValues" dxfId="4320" priority="2470"/>
    <cfRule type="duplicateValues" dxfId="4319" priority="2471"/>
  </conditionalFormatting>
  <conditionalFormatting sqref="B152:C153">
    <cfRule type="duplicateValues" dxfId="4318" priority="2364"/>
    <cfRule type="duplicateValues" dxfId="4317" priority="2365"/>
    <cfRule type="duplicateValues" dxfId="4316" priority="2366"/>
    <cfRule type="duplicateValues" dxfId="4315" priority="2367"/>
    <cfRule type="duplicateValues" dxfId="4314" priority="2368"/>
    <cfRule type="duplicateValues" dxfId="4313" priority="2369"/>
    <cfRule type="duplicateValues" dxfId="4312" priority="2370"/>
    <cfRule type="duplicateValues" dxfId="4311" priority="2371"/>
    <cfRule type="duplicateValues" dxfId="4310" priority="2372"/>
    <cfRule type="duplicateValues" dxfId="4309" priority="2373"/>
    <cfRule type="duplicateValues" dxfId="4308" priority="2374"/>
    <cfRule type="duplicateValues" dxfId="4307" priority="2375"/>
  </conditionalFormatting>
  <conditionalFormatting sqref="B154:C154">
    <cfRule type="duplicateValues" dxfId="4306" priority="2240"/>
    <cfRule type="duplicateValues" dxfId="4305" priority="2241"/>
    <cfRule type="duplicateValues" dxfId="4304" priority="2242"/>
    <cfRule type="duplicateValues" dxfId="4303" priority="2243"/>
    <cfRule type="duplicateValues" dxfId="4302" priority="2244"/>
    <cfRule type="duplicateValues" dxfId="4301" priority="2245"/>
    <cfRule type="duplicateValues" dxfId="4300" priority="2246"/>
    <cfRule type="duplicateValues" dxfId="4299" priority="2247"/>
    <cfRule type="duplicateValues" dxfId="4298" priority="2248"/>
    <cfRule type="duplicateValues" dxfId="4297" priority="2249"/>
    <cfRule type="duplicateValues" dxfId="4296" priority="2250"/>
    <cfRule type="duplicateValues" dxfId="4295" priority="2251"/>
  </conditionalFormatting>
  <conditionalFormatting sqref="B155:C156">
    <cfRule type="duplicateValues" dxfId="4294" priority="2172"/>
    <cfRule type="duplicateValues" dxfId="4293" priority="2173"/>
    <cfRule type="duplicateValues" dxfId="4292" priority="2174"/>
    <cfRule type="duplicateValues" dxfId="4291" priority="2175"/>
    <cfRule type="duplicateValues" dxfId="4290" priority="2176"/>
    <cfRule type="duplicateValues" dxfId="4289" priority="2177"/>
    <cfRule type="duplicateValues" dxfId="4288" priority="2178"/>
    <cfRule type="duplicateValues" dxfId="4287" priority="2179"/>
    <cfRule type="duplicateValues" dxfId="4286" priority="2180"/>
    <cfRule type="duplicateValues" dxfId="4285" priority="2181"/>
    <cfRule type="duplicateValues" dxfId="4284" priority="2182"/>
    <cfRule type="duplicateValues" dxfId="4283" priority="2183"/>
  </conditionalFormatting>
  <conditionalFormatting sqref="B157:C158">
    <cfRule type="duplicateValues" dxfId="4282" priority="2076"/>
    <cfRule type="duplicateValues" dxfId="4281" priority="2077"/>
    <cfRule type="duplicateValues" dxfId="4280" priority="2078"/>
    <cfRule type="duplicateValues" dxfId="4279" priority="2079"/>
    <cfRule type="duplicateValues" dxfId="4278" priority="2080"/>
    <cfRule type="duplicateValues" dxfId="4277" priority="2081"/>
    <cfRule type="duplicateValues" dxfId="4276" priority="2082"/>
    <cfRule type="duplicateValues" dxfId="4275" priority="2083"/>
    <cfRule type="duplicateValues" dxfId="4274" priority="2084"/>
    <cfRule type="duplicateValues" dxfId="4273" priority="2085"/>
    <cfRule type="duplicateValues" dxfId="4272" priority="2086"/>
    <cfRule type="duplicateValues" dxfId="4271" priority="2087"/>
  </conditionalFormatting>
  <conditionalFormatting sqref="B159:C159">
    <cfRule type="duplicateValues" dxfId="4270" priority="1952"/>
    <cfRule type="duplicateValues" dxfId="4269" priority="1953"/>
    <cfRule type="duplicateValues" dxfId="4268" priority="1954"/>
    <cfRule type="duplicateValues" dxfId="4267" priority="1955"/>
    <cfRule type="duplicateValues" dxfId="4266" priority="1956"/>
    <cfRule type="duplicateValues" dxfId="4265" priority="1957"/>
    <cfRule type="duplicateValues" dxfId="4264" priority="1958"/>
    <cfRule type="duplicateValues" dxfId="4263" priority="1959"/>
    <cfRule type="duplicateValues" dxfId="4262" priority="1960"/>
    <cfRule type="duplicateValues" dxfId="4261" priority="1961"/>
    <cfRule type="duplicateValues" dxfId="4260" priority="1962"/>
    <cfRule type="duplicateValues" dxfId="4259" priority="1963"/>
  </conditionalFormatting>
  <conditionalFormatting sqref="B160:C160">
    <cfRule type="duplicateValues" dxfId="4258" priority="1884"/>
    <cfRule type="duplicateValues" dxfId="4257" priority="1885"/>
    <cfRule type="duplicateValues" dxfId="4256" priority="1886"/>
    <cfRule type="duplicateValues" dxfId="4255" priority="1887"/>
    <cfRule type="duplicateValues" dxfId="4254" priority="1888"/>
    <cfRule type="duplicateValues" dxfId="4253" priority="1889"/>
    <cfRule type="duplicateValues" dxfId="4252" priority="1890"/>
    <cfRule type="duplicateValues" dxfId="4251" priority="1891"/>
    <cfRule type="duplicateValues" dxfId="4250" priority="1892"/>
    <cfRule type="duplicateValues" dxfId="4249" priority="1893"/>
    <cfRule type="duplicateValues" dxfId="4248" priority="1894"/>
    <cfRule type="duplicateValues" dxfId="4247" priority="1895"/>
  </conditionalFormatting>
  <conditionalFormatting sqref="B161:C162">
    <cfRule type="duplicateValues" dxfId="4246" priority="81916"/>
    <cfRule type="duplicateValues" dxfId="4245" priority="81917"/>
    <cfRule type="duplicateValues" dxfId="4244" priority="81918"/>
    <cfRule type="duplicateValues" dxfId="4243" priority="81919"/>
    <cfRule type="duplicateValues" dxfId="4242" priority="81920"/>
    <cfRule type="duplicateValues" dxfId="4241" priority="81921"/>
    <cfRule type="duplicateValues" dxfId="4240" priority="81922"/>
    <cfRule type="duplicateValues" dxfId="4239" priority="81923"/>
    <cfRule type="duplicateValues" dxfId="4238" priority="81924"/>
    <cfRule type="duplicateValues" dxfId="4237" priority="81925"/>
    <cfRule type="duplicateValues" dxfId="4236" priority="81926"/>
    <cfRule type="duplicateValues" dxfId="4235" priority="81927"/>
  </conditionalFormatting>
  <conditionalFormatting sqref="B33:D33">
    <cfRule type="duplicateValues" dxfId="4234" priority="9147"/>
    <cfRule type="duplicateValues" dxfId="4233" priority="9148"/>
    <cfRule type="duplicateValues" dxfId="4232" priority="9149"/>
    <cfRule type="duplicateValues" dxfId="4231" priority="9150"/>
    <cfRule type="duplicateValues" dxfId="4230" priority="9151"/>
    <cfRule type="duplicateValues" dxfId="4229" priority="9152"/>
    <cfRule type="duplicateValues" dxfId="4228" priority="9153"/>
    <cfRule type="duplicateValues" dxfId="4227" priority="9154"/>
    <cfRule type="duplicateValues" dxfId="4226" priority="9155"/>
    <cfRule type="duplicateValues" dxfId="4225" priority="9156"/>
    <cfRule type="duplicateValues" dxfId="4224" priority="9157"/>
  </conditionalFormatting>
  <conditionalFormatting sqref="B34:D34">
    <cfRule type="duplicateValues" dxfId="4223" priority="9002"/>
    <cfRule type="duplicateValues" dxfId="4222" priority="9003"/>
    <cfRule type="duplicateValues" dxfId="4221" priority="9004"/>
    <cfRule type="duplicateValues" dxfId="4220" priority="9005"/>
    <cfRule type="duplicateValues" dxfId="4219" priority="9006"/>
    <cfRule type="duplicateValues" dxfId="4218" priority="9007"/>
    <cfRule type="duplicateValues" dxfId="4217" priority="9008"/>
    <cfRule type="duplicateValues" dxfId="4216" priority="9009"/>
    <cfRule type="duplicateValues" dxfId="4215" priority="9010"/>
    <cfRule type="duplicateValues" dxfId="4214" priority="9011"/>
    <cfRule type="duplicateValues" dxfId="4213" priority="9012"/>
  </conditionalFormatting>
  <conditionalFormatting sqref="B35:D35">
    <cfRule type="duplicateValues" dxfId="4212" priority="8911"/>
    <cfRule type="duplicateValues" dxfId="4211" priority="8912"/>
    <cfRule type="duplicateValues" dxfId="4210" priority="8913"/>
    <cfRule type="duplicateValues" dxfId="4209" priority="8914"/>
    <cfRule type="duplicateValues" dxfId="4208" priority="8915"/>
    <cfRule type="duplicateValues" dxfId="4207" priority="8916"/>
    <cfRule type="duplicateValues" dxfId="4206" priority="8917"/>
    <cfRule type="duplicateValues" dxfId="4205" priority="8918"/>
    <cfRule type="duplicateValues" dxfId="4204" priority="8919"/>
    <cfRule type="duplicateValues" dxfId="4203" priority="8920"/>
    <cfRule type="duplicateValues" dxfId="4202" priority="8921"/>
  </conditionalFormatting>
  <conditionalFormatting sqref="B36:D36">
    <cfRule type="duplicateValues" dxfId="4201" priority="8818"/>
    <cfRule type="duplicateValues" dxfId="4200" priority="8819"/>
    <cfRule type="duplicateValues" dxfId="4199" priority="8820"/>
    <cfRule type="duplicateValues" dxfId="4198" priority="8821"/>
    <cfRule type="duplicateValues" dxfId="4197" priority="8822"/>
    <cfRule type="duplicateValues" dxfId="4196" priority="8823"/>
    <cfRule type="duplicateValues" dxfId="4195" priority="8824"/>
    <cfRule type="duplicateValues" dxfId="4194" priority="8825"/>
    <cfRule type="duplicateValues" dxfId="4193" priority="8826"/>
    <cfRule type="duplicateValues" dxfId="4192" priority="8827"/>
    <cfRule type="duplicateValues" dxfId="4191" priority="8828"/>
  </conditionalFormatting>
  <conditionalFormatting sqref="B45:D45">
    <cfRule type="duplicateValues" dxfId="4190" priority="81191"/>
  </conditionalFormatting>
  <conditionalFormatting sqref="B46:D46">
    <cfRule type="duplicateValues" dxfId="4189" priority="66528"/>
  </conditionalFormatting>
  <conditionalFormatting sqref="B47:D47">
    <cfRule type="duplicateValues" dxfId="4188" priority="46342"/>
  </conditionalFormatting>
  <conditionalFormatting sqref="B53:D53">
    <cfRule type="duplicateValues" dxfId="4187" priority="70198"/>
    <cfRule type="duplicateValues" dxfId="4186" priority="70199"/>
    <cfRule type="duplicateValues" dxfId="4185" priority="70200"/>
    <cfRule type="duplicateValues" dxfId="4184" priority="70201"/>
    <cfRule type="duplicateValues" dxfId="4183" priority="70202"/>
    <cfRule type="duplicateValues" dxfId="4182" priority="70203"/>
    <cfRule type="duplicateValues" dxfId="4181" priority="70204"/>
    <cfRule type="duplicateValues" dxfId="4180" priority="70205"/>
    <cfRule type="duplicateValues" dxfId="4179" priority="70206"/>
    <cfRule type="duplicateValues" dxfId="4178" priority="70207"/>
    <cfRule type="duplicateValues" dxfId="4177" priority="70208"/>
    <cfRule type="duplicateValues" dxfId="4176" priority="70209"/>
    <cfRule type="duplicateValues" dxfId="4175" priority="70210"/>
    <cfRule type="duplicateValues" dxfId="4174" priority="70211"/>
    <cfRule type="duplicateValues" dxfId="4173" priority="70212"/>
    <cfRule type="duplicateValues" dxfId="4172" priority="70213"/>
    <cfRule type="duplicateValues" dxfId="4171" priority="70214"/>
    <cfRule type="duplicateValues" dxfId="4170" priority="70215"/>
    <cfRule type="duplicateValues" dxfId="4169" priority="70216"/>
    <cfRule type="duplicateValues" dxfId="4168" priority="70217"/>
    <cfRule type="duplicateValues" dxfId="4167" priority="70218"/>
    <cfRule type="duplicateValues" dxfId="4166" priority="70219"/>
    <cfRule type="duplicateValues" dxfId="4165" priority="70220"/>
    <cfRule type="duplicateValues" dxfId="4164" priority="70221"/>
    <cfRule type="duplicateValues" dxfId="4163" priority="70222"/>
    <cfRule type="duplicateValues" dxfId="4162" priority="70223"/>
    <cfRule type="duplicateValues" dxfId="4161" priority="70224"/>
    <cfRule type="duplicateValues" dxfId="4160" priority="70225"/>
    <cfRule type="duplicateValues" dxfId="4159" priority="70226"/>
    <cfRule type="duplicateValues" dxfId="4158" priority="70227"/>
    <cfRule type="duplicateValues" dxfId="4157" priority="70228"/>
    <cfRule type="duplicateValues" dxfId="4156" priority="70229"/>
    <cfRule type="duplicateValues" dxfId="4155" priority="70230"/>
    <cfRule type="duplicateValues" dxfId="4154" priority="70231"/>
    <cfRule type="duplicateValues" dxfId="4153" priority="70232"/>
    <cfRule type="duplicateValues" dxfId="4152" priority="70233"/>
    <cfRule type="duplicateValues" dxfId="4151" priority="70234"/>
    <cfRule type="duplicateValues" dxfId="4150" priority="70235"/>
    <cfRule type="duplicateValues" dxfId="4149" priority="70236"/>
    <cfRule type="duplicateValues" dxfId="4148" priority="70237"/>
  </conditionalFormatting>
  <conditionalFormatting sqref="B54:D56">
    <cfRule type="duplicateValues" dxfId="4147" priority="80937"/>
    <cfRule type="duplicateValues" dxfId="4146" priority="80938"/>
    <cfRule type="duplicateValues" dxfId="4145" priority="80939"/>
    <cfRule type="duplicateValues" dxfId="4144" priority="80940"/>
    <cfRule type="duplicateValues" dxfId="4143" priority="80941"/>
    <cfRule type="duplicateValues" dxfId="4142" priority="80942"/>
    <cfRule type="duplicateValues" dxfId="4141" priority="80943"/>
    <cfRule type="duplicateValues" dxfId="4140" priority="80944"/>
    <cfRule type="duplicateValues" dxfId="4139" priority="80945"/>
    <cfRule type="duplicateValues" dxfId="4138" priority="80946"/>
    <cfRule type="duplicateValues" dxfId="4137" priority="80947"/>
    <cfRule type="duplicateValues" dxfId="4136" priority="80948"/>
    <cfRule type="duplicateValues" dxfId="4135" priority="80949"/>
    <cfRule type="duplicateValues" dxfId="4134" priority="80950"/>
    <cfRule type="duplicateValues" dxfId="4133" priority="80951"/>
    <cfRule type="duplicateValues" dxfId="4132" priority="80952"/>
    <cfRule type="duplicateValues" dxfId="4131" priority="80953"/>
    <cfRule type="duplicateValues" dxfId="4130" priority="80954"/>
    <cfRule type="duplicateValues" dxfId="4129" priority="80955"/>
    <cfRule type="duplicateValues" dxfId="4128" priority="80956"/>
    <cfRule type="duplicateValues" dxfId="4127" priority="80957"/>
    <cfRule type="duplicateValues" dxfId="4126" priority="80958"/>
    <cfRule type="duplicateValues" dxfId="4125" priority="80959"/>
    <cfRule type="duplicateValues" dxfId="4124" priority="80960"/>
    <cfRule type="duplicateValues" dxfId="4123" priority="80961"/>
    <cfRule type="duplicateValues" dxfId="4122" priority="80962"/>
    <cfRule type="duplicateValues" dxfId="4121" priority="80963"/>
    <cfRule type="duplicateValues" dxfId="4120" priority="80964"/>
    <cfRule type="duplicateValues" dxfId="4119" priority="80965"/>
    <cfRule type="duplicateValues" dxfId="4118" priority="80966"/>
    <cfRule type="duplicateValues" dxfId="4117" priority="80967"/>
    <cfRule type="duplicateValues" dxfId="4116" priority="80968"/>
    <cfRule type="duplicateValues" dxfId="4115" priority="80969"/>
    <cfRule type="duplicateValues" dxfId="4114" priority="80970"/>
    <cfRule type="duplicateValues" dxfId="4113" priority="80971"/>
    <cfRule type="duplicateValues" dxfId="4112" priority="80972"/>
    <cfRule type="duplicateValues" dxfId="4111" priority="80973"/>
    <cfRule type="duplicateValues" dxfId="4110" priority="80974"/>
    <cfRule type="duplicateValues" dxfId="4109" priority="80975"/>
    <cfRule type="duplicateValues" dxfId="4108" priority="80976"/>
  </conditionalFormatting>
  <conditionalFormatting sqref="B61:D61">
    <cfRule type="duplicateValues" dxfId="4107" priority="72594"/>
  </conditionalFormatting>
  <conditionalFormatting sqref="B68:D68">
    <cfRule type="duplicateValues" dxfId="4106" priority="45985"/>
    <cfRule type="duplicateValues" dxfId="4105" priority="45986"/>
  </conditionalFormatting>
  <conditionalFormatting sqref="B69:D69">
    <cfRule type="duplicateValues" dxfId="4104" priority="46071"/>
    <cfRule type="duplicateValues" dxfId="4103" priority="46072"/>
  </conditionalFormatting>
  <conditionalFormatting sqref="B76:D76">
    <cfRule type="duplicateValues" dxfId="4102" priority="6303"/>
    <cfRule type="duplicateValues" dxfId="4101" priority="6304"/>
    <cfRule type="duplicateValues" dxfId="4100" priority="6305"/>
  </conditionalFormatting>
  <conditionalFormatting sqref="B77:D79">
    <cfRule type="duplicateValues" dxfId="4099" priority="6220"/>
    <cfRule type="duplicateValues" dxfId="4098" priority="6221"/>
    <cfRule type="duplicateValues" dxfId="4097" priority="6222"/>
  </conditionalFormatting>
  <conditionalFormatting sqref="B80:D80">
    <cfRule type="duplicateValues" dxfId="4096" priority="6137"/>
    <cfRule type="duplicateValues" dxfId="4095" priority="6138"/>
    <cfRule type="duplicateValues" dxfId="4094" priority="6139"/>
  </conditionalFormatting>
  <conditionalFormatting sqref="B81:D82">
    <cfRule type="duplicateValues" dxfId="4093" priority="72425"/>
    <cfRule type="duplicateValues" dxfId="4092" priority="72426"/>
    <cfRule type="duplicateValues" dxfId="4091" priority="72427"/>
  </conditionalFormatting>
  <conditionalFormatting sqref="B83:D83">
    <cfRule type="duplicateValues" dxfId="4090" priority="5971"/>
    <cfRule type="duplicateValues" dxfId="4089" priority="5972"/>
    <cfRule type="duplicateValues" dxfId="4088" priority="5973"/>
  </conditionalFormatting>
  <conditionalFormatting sqref="B84:D84">
    <cfRule type="duplicateValues" dxfId="4087" priority="5888"/>
    <cfRule type="duplicateValues" dxfId="4086" priority="5889"/>
    <cfRule type="duplicateValues" dxfId="4085" priority="5890"/>
  </conditionalFormatting>
  <conditionalFormatting sqref="B85:D86">
    <cfRule type="duplicateValues" dxfId="4084" priority="5805"/>
    <cfRule type="duplicateValues" dxfId="4083" priority="5806"/>
    <cfRule type="duplicateValues" dxfId="4082" priority="5807"/>
  </conditionalFormatting>
  <conditionalFormatting sqref="B87:D88">
    <cfRule type="duplicateValues" dxfId="4081" priority="5682"/>
    <cfRule type="duplicateValues" dxfId="4080" priority="5683"/>
    <cfRule type="duplicateValues" dxfId="4079" priority="5684"/>
  </conditionalFormatting>
  <conditionalFormatting sqref="B88:D88">
    <cfRule type="duplicateValues" dxfId="4078" priority="5539"/>
    <cfRule type="duplicateValues" dxfId="4077" priority="5540"/>
    <cfRule type="duplicateValues" dxfId="4076" priority="5541"/>
  </conditionalFormatting>
  <conditionalFormatting sqref="B89:D89">
    <cfRule type="duplicateValues" dxfId="4075" priority="5453"/>
    <cfRule type="duplicateValues" dxfId="4074" priority="5454"/>
    <cfRule type="duplicateValues" dxfId="4073" priority="5455"/>
  </conditionalFormatting>
  <conditionalFormatting sqref="B97:D99">
    <cfRule type="duplicateValues" dxfId="4072" priority="5155"/>
    <cfRule type="duplicateValues" dxfId="4071" priority="5156"/>
    <cfRule type="duplicateValues" dxfId="4070" priority="5157"/>
  </conditionalFormatting>
  <conditionalFormatting sqref="B100:D100">
    <cfRule type="duplicateValues" dxfId="4069" priority="4955"/>
    <cfRule type="duplicateValues" dxfId="4068" priority="4956"/>
    <cfRule type="duplicateValues" dxfId="4067" priority="4957"/>
  </conditionalFormatting>
  <conditionalFormatting sqref="B101:D102">
    <cfRule type="duplicateValues" dxfId="4066" priority="4892"/>
    <cfRule type="duplicateValues" dxfId="4065" priority="4893"/>
    <cfRule type="duplicateValues" dxfId="4064" priority="4894"/>
  </conditionalFormatting>
  <conditionalFormatting sqref="B106:D107">
    <cfRule type="duplicateValues" dxfId="4063" priority="4382"/>
    <cfRule type="duplicateValues" dxfId="4062" priority="4383"/>
    <cfRule type="duplicateValues" dxfId="4061" priority="4384"/>
  </conditionalFormatting>
  <conditionalFormatting sqref="B108:D108">
    <cfRule type="duplicateValues" dxfId="4060" priority="4211"/>
    <cfRule type="duplicateValues" dxfId="4059" priority="4212"/>
    <cfRule type="duplicateValues" dxfId="4058" priority="4213"/>
  </conditionalFormatting>
  <conditionalFormatting sqref="B109:D109 B110:C110">
    <cfRule type="duplicateValues" dxfId="4057" priority="4040"/>
    <cfRule type="duplicateValues" dxfId="4056" priority="4041"/>
    <cfRule type="duplicateValues" dxfId="4055" priority="4042"/>
  </conditionalFormatting>
  <conditionalFormatting sqref="B122:D122">
    <cfRule type="duplicateValues" dxfId="4054" priority="3832"/>
    <cfRule type="duplicateValues" dxfId="4053" priority="3833"/>
    <cfRule type="duplicateValues" dxfId="4052" priority="3834"/>
  </conditionalFormatting>
  <conditionalFormatting sqref="B123:D124">
    <cfRule type="duplicateValues" dxfId="4051" priority="3567"/>
    <cfRule type="duplicateValues" dxfId="4050" priority="3568"/>
    <cfRule type="duplicateValues" dxfId="4049" priority="3569"/>
  </conditionalFormatting>
  <conditionalFormatting sqref="B125:D126">
    <cfRule type="duplicateValues" dxfId="4048" priority="3406"/>
    <cfRule type="duplicateValues" dxfId="4047" priority="3407"/>
    <cfRule type="duplicateValues" dxfId="4046" priority="3408"/>
    <cfRule type="duplicateValues" dxfId="4045" priority="3409"/>
    <cfRule type="duplicateValues" dxfId="4044" priority="3410"/>
    <cfRule type="duplicateValues" dxfId="4043" priority="3411"/>
    <cfRule type="duplicateValues" dxfId="4042" priority="3412"/>
    <cfRule type="duplicateValues" dxfId="4041" priority="3413"/>
    <cfRule type="duplicateValues" dxfId="4040" priority="3414"/>
    <cfRule type="duplicateValues" dxfId="4039" priority="3415"/>
    <cfRule type="duplicateValues" dxfId="4038" priority="3416"/>
    <cfRule type="duplicateValues" dxfId="4037" priority="3417"/>
    <cfRule type="duplicateValues" dxfId="4036" priority="3418"/>
    <cfRule type="duplicateValues" dxfId="4035" priority="3419"/>
  </conditionalFormatting>
  <conditionalFormatting sqref="B127:D128">
    <cfRule type="duplicateValues" dxfId="4034" priority="3223"/>
    <cfRule type="duplicateValues" dxfId="4033" priority="3224"/>
    <cfRule type="duplicateValues" dxfId="4032" priority="3225"/>
    <cfRule type="duplicateValues" dxfId="4031" priority="3226"/>
    <cfRule type="duplicateValues" dxfId="4030" priority="3227"/>
    <cfRule type="duplicateValues" dxfId="4029" priority="3228"/>
    <cfRule type="duplicateValues" dxfId="4028" priority="3229"/>
    <cfRule type="duplicateValues" dxfId="4027" priority="3230"/>
    <cfRule type="duplicateValues" dxfId="4026" priority="3231"/>
    <cfRule type="duplicateValues" dxfId="4025" priority="3232"/>
    <cfRule type="duplicateValues" dxfId="4024" priority="3233"/>
    <cfRule type="duplicateValues" dxfId="4023" priority="3234"/>
    <cfRule type="duplicateValues" dxfId="4022" priority="3235"/>
    <cfRule type="duplicateValues" dxfId="4021" priority="3236"/>
  </conditionalFormatting>
  <conditionalFormatting sqref="B129:D130">
    <cfRule type="duplicateValues" dxfId="4020" priority="2847"/>
    <cfRule type="duplicateValues" dxfId="4019" priority="2848"/>
    <cfRule type="duplicateValues" dxfId="4018" priority="2849"/>
  </conditionalFormatting>
  <conditionalFormatting sqref="B147:D148">
    <cfRule type="duplicateValues" dxfId="4017" priority="2553"/>
    <cfRule type="duplicateValues" dxfId="4016" priority="2554"/>
    <cfRule type="duplicateValues" dxfId="4015" priority="2555"/>
  </conditionalFormatting>
  <conditionalFormatting sqref="B149:D151">
    <cfRule type="duplicateValues" dxfId="4014" priority="2457"/>
    <cfRule type="duplicateValues" dxfId="4013" priority="2458"/>
    <cfRule type="duplicateValues" dxfId="4012" priority="2459"/>
  </conditionalFormatting>
  <conditionalFormatting sqref="B152:D153">
    <cfRule type="duplicateValues" dxfId="4011" priority="2361"/>
    <cfRule type="duplicateValues" dxfId="4010" priority="2362"/>
    <cfRule type="duplicateValues" dxfId="4009" priority="2363"/>
  </conditionalFormatting>
  <conditionalFormatting sqref="B154:D154">
    <cfRule type="duplicateValues" dxfId="4008" priority="2237"/>
    <cfRule type="duplicateValues" dxfId="4007" priority="2238"/>
    <cfRule type="duplicateValues" dxfId="4006" priority="2239"/>
  </conditionalFormatting>
  <conditionalFormatting sqref="B155:D156">
    <cfRule type="duplicateValues" dxfId="4005" priority="2169"/>
    <cfRule type="duplicateValues" dxfId="4004" priority="2170"/>
    <cfRule type="duplicateValues" dxfId="4003" priority="2171"/>
  </conditionalFormatting>
  <conditionalFormatting sqref="B157:D158">
    <cfRule type="duplicateValues" dxfId="4002" priority="2073"/>
    <cfRule type="duplicateValues" dxfId="4001" priority="2074"/>
    <cfRule type="duplicateValues" dxfId="4000" priority="2075"/>
  </conditionalFormatting>
  <conditionalFormatting sqref="B159:D159">
    <cfRule type="duplicateValues" dxfId="3999" priority="1949"/>
    <cfRule type="duplicateValues" dxfId="3998" priority="1950"/>
    <cfRule type="duplicateValues" dxfId="3997" priority="1951"/>
  </conditionalFormatting>
  <conditionalFormatting sqref="B160:D160">
    <cfRule type="duplicateValues" dxfId="3996" priority="1881"/>
    <cfRule type="duplicateValues" dxfId="3995" priority="1882"/>
    <cfRule type="duplicateValues" dxfId="3994" priority="1883"/>
  </conditionalFormatting>
  <conditionalFormatting sqref="B161:D162">
    <cfRule type="duplicateValues" dxfId="3993" priority="81928"/>
    <cfRule type="duplicateValues" dxfId="3992" priority="81929"/>
    <cfRule type="duplicateValues" dxfId="3991" priority="81930"/>
  </conditionalFormatting>
  <conditionalFormatting sqref="C2:C3">
    <cfRule type="duplicateValues" dxfId="3990" priority="33088"/>
    <cfRule type="duplicateValues" dxfId="3989" priority="36980"/>
  </conditionalFormatting>
  <conditionalFormatting sqref="C3">
    <cfRule type="duplicateValues" dxfId="3988" priority="33090"/>
    <cfRule type="duplicateValues" dxfId="3987" priority="33092"/>
  </conditionalFormatting>
  <conditionalFormatting sqref="C8:C9">
    <cfRule type="duplicateValues" dxfId="3986" priority="37792"/>
    <cfRule type="duplicateValues" dxfId="3985" priority="37793"/>
    <cfRule type="duplicateValues" dxfId="3984" priority="37794"/>
    <cfRule type="duplicateValues" dxfId="3983" priority="37795"/>
    <cfRule type="duplicateValues" dxfId="3982" priority="37796"/>
    <cfRule type="duplicateValues" dxfId="3981" priority="37797"/>
    <cfRule type="duplicateValues" dxfId="3980" priority="37798"/>
    <cfRule type="duplicateValues" dxfId="3979" priority="37799"/>
    <cfRule type="duplicateValues" dxfId="3978" priority="37800"/>
    <cfRule type="duplicateValues" dxfId="3977" priority="37801"/>
    <cfRule type="duplicateValues" dxfId="3976" priority="37802"/>
    <cfRule type="duplicateValues" dxfId="3975" priority="37803"/>
    <cfRule type="duplicateValues" dxfId="3974" priority="37804"/>
    <cfRule type="duplicateValues" dxfId="3973" priority="37805"/>
    <cfRule type="duplicateValues" dxfId="3972" priority="37806"/>
  </conditionalFormatting>
  <conditionalFormatting sqref="C30">
    <cfRule type="duplicateValues" dxfId="3971" priority="59526"/>
    <cfRule type="duplicateValues" dxfId="3970" priority="59527"/>
  </conditionalFormatting>
  <conditionalFormatting sqref="C33">
    <cfRule type="duplicateValues" dxfId="3969" priority="58317"/>
    <cfRule type="duplicateValues" dxfId="3968" priority="58318"/>
    <cfRule type="duplicateValues" dxfId="3967" priority="58319"/>
    <cfRule type="duplicateValues" dxfId="3966" priority="58320"/>
    <cfRule type="duplicateValues" dxfId="3965" priority="58321"/>
    <cfRule type="duplicateValues" dxfId="3964" priority="58322"/>
    <cfRule type="duplicateValues" dxfId="3963" priority="58323"/>
    <cfRule type="duplicateValues" dxfId="3962" priority="58324"/>
    <cfRule type="duplicateValues" dxfId="3961" priority="58325"/>
    <cfRule type="duplicateValues" dxfId="3960" priority="58326"/>
    <cfRule type="duplicateValues" dxfId="3959" priority="58327"/>
    <cfRule type="duplicateValues" dxfId="3958" priority="58328"/>
    <cfRule type="duplicateValues" dxfId="3957" priority="58329"/>
    <cfRule type="duplicateValues" dxfId="3956" priority="58330"/>
    <cfRule type="duplicateValues" dxfId="3955" priority="58331"/>
    <cfRule type="duplicateValues" dxfId="3954" priority="58332"/>
    <cfRule type="duplicateValues" dxfId="3953" priority="58333"/>
    <cfRule type="duplicateValues" dxfId="3952" priority="58334"/>
    <cfRule type="duplicateValues" dxfId="3951" priority="58335"/>
    <cfRule type="duplicateValues" dxfId="3950" priority="58336"/>
    <cfRule type="duplicateValues" dxfId="3949" priority="58337"/>
    <cfRule type="duplicateValues" dxfId="3948" priority="58338"/>
    <cfRule type="duplicateValues" dxfId="3947" priority="58339"/>
    <cfRule type="duplicateValues" dxfId="3946" priority="58340"/>
    <cfRule type="duplicateValues" dxfId="3945" priority="58341"/>
    <cfRule type="duplicateValues" dxfId="3944" priority="58342"/>
    <cfRule type="duplicateValues" dxfId="3943" priority="58343"/>
    <cfRule type="duplicateValues" dxfId="3942" priority="58344"/>
    <cfRule type="duplicateValues" dxfId="3941" priority="58345"/>
    <cfRule type="duplicateValues" dxfId="3940" priority="58346"/>
    <cfRule type="duplicateValues" dxfId="3939" priority="58347"/>
    <cfRule type="duplicateValues" dxfId="3938" priority="58348"/>
    <cfRule type="duplicateValues" dxfId="3937" priority="58349"/>
    <cfRule type="duplicateValues" dxfId="3936" priority="58350"/>
    <cfRule type="duplicateValues" dxfId="3935" priority="58351"/>
    <cfRule type="duplicateValues" dxfId="3934" priority="58352"/>
    <cfRule type="duplicateValues" dxfId="3933" priority="58353"/>
    <cfRule type="duplicateValues" dxfId="3932" priority="58354"/>
    <cfRule type="duplicateValues" dxfId="3931" priority="58355"/>
    <cfRule type="duplicateValues" dxfId="3930" priority="58356"/>
    <cfRule type="duplicateValues" dxfId="3929" priority="58357"/>
    <cfRule type="duplicateValues" dxfId="3928" priority="58358"/>
    <cfRule type="duplicateValues" dxfId="3927" priority="58359"/>
    <cfRule type="duplicateValues" dxfId="3926" priority="58360"/>
    <cfRule type="duplicateValues" dxfId="3925" priority="58361"/>
    <cfRule type="duplicateValues" dxfId="3924" priority="58362"/>
    <cfRule type="duplicateValues" dxfId="3923" priority="58363"/>
    <cfRule type="duplicateValues" dxfId="3922" priority="58364"/>
    <cfRule type="duplicateValues" dxfId="3921" priority="58365"/>
    <cfRule type="duplicateValues" dxfId="3920" priority="58366"/>
    <cfRule type="duplicateValues" dxfId="3919" priority="58367"/>
    <cfRule type="duplicateValues" dxfId="3918" priority="58368"/>
    <cfRule type="duplicateValues" dxfId="3917" priority="58369"/>
    <cfRule type="duplicateValues" dxfId="3916" priority="58370"/>
    <cfRule type="duplicateValues" dxfId="3915" priority="58371"/>
    <cfRule type="duplicateValues" dxfId="3914" priority="58372"/>
    <cfRule type="duplicateValues" dxfId="3913" priority="58373"/>
    <cfRule type="duplicateValues" dxfId="3912" priority="58374"/>
    <cfRule type="duplicateValues" dxfId="3911" priority="58375"/>
    <cfRule type="duplicateValues" dxfId="3910" priority="58376"/>
  </conditionalFormatting>
  <conditionalFormatting sqref="C36">
    <cfRule type="duplicateValues" dxfId="3909" priority="8790"/>
    <cfRule type="duplicateValues" dxfId="3908" priority="8791"/>
    <cfRule type="duplicateValues" dxfId="3907" priority="8792"/>
    <cfRule type="duplicateValues" dxfId="3906" priority="8793"/>
    <cfRule type="duplicateValues" dxfId="3905" priority="8794"/>
    <cfRule type="duplicateValues" dxfId="3904" priority="8795"/>
  </conditionalFormatting>
  <conditionalFormatting sqref="C37:C38">
    <cfRule type="duplicateValues" dxfId="3903" priority="8719"/>
    <cfRule type="duplicateValues" dxfId="3902" priority="8720"/>
    <cfRule type="duplicateValues" dxfId="3901" priority="8721"/>
    <cfRule type="duplicateValues" dxfId="3900" priority="8722"/>
    <cfRule type="duplicateValues" dxfId="3899" priority="8723"/>
    <cfRule type="duplicateValues" dxfId="3898" priority="8724"/>
    <cfRule type="duplicateValues" dxfId="3897" priority="8725"/>
    <cfRule type="duplicateValues" dxfId="3896" priority="8726"/>
    <cfRule type="duplicateValues" dxfId="3895" priority="8727"/>
    <cfRule type="duplicateValues" dxfId="3894" priority="8728"/>
    <cfRule type="duplicateValues" dxfId="3893" priority="8729"/>
    <cfRule type="duplicateValues" dxfId="3892" priority="8730"/>
    <cfRule type="duplicateValues" dxfId="3891" priority="8731"/>
    <cfRule type="duplicateValues" dxfId="3890" priority="8732"/>
    <cfRule type="duplicateValues" dxfId="3889" priority="8733"/>
    <cfRule type="duplicateValues" dxfId="3888" priority="8734"/>
    <cfRule type="duplicateValues" dxfId="3887" priority="8735"/>
    <cfRule type="duplicateValues" dxfId="3886" priority="8736"/>
    <cfRule type="duplicateValues" dxfId="3885" priority="8737"/>
    <cfRule type="duplicateValues" dxfId="3884" priority="8738"/>
    <cfRule type="duplicateValues" dxfId="3883" priority="8739"/>
    <cfRule type="duplicateValues" dxfId="3882" priority="8740"/>
    <cfRule type="duplicateValues" dxfId="3881" priority="8741"/>
    <cfRule type="duplicateValues" dxfId="3880" priority="8742"/>
    <cfRule type="duplicateValues" dxfId="3879" priority="8743"/>
    <cfRule type="duplicateValues" dxfId="3878" priority="8744"/>
    <cfRule type="duplicateValues" dxfId="3877" priority="8745"/>
    <cfRule type="duplicateValues" dxfId="3876" priority="8746"/>
    <cfRule type="duplicateValues" dxfId="3875" priority="8747"/>
    <cfRule type="duplicateValues" dxfId="3874" priority="8748"/>
    <cfRule type="duplicateValues" dxfId="3873" priority="8749"/>
    <cfRule type="duplicateValues" dxfId="3872" priority="8750"/>
    <cfRule type="duplicateValues" dxfId="3871" priority="8751"/>
    <cfRule type="duplicateValues" dxfId="3870" priority="8752"/>
    <cfRule type="duplicateValues" dxfId="3869" priority="8753"/>
    <cfRule type="duplicateValues" dxfId="3868" priority="8754"/>
    <cfRule type="duplicateValues" dxfId="3867" priority="8755"/>
    <cfRule type="duplicateValues" dxfId="3866" priority="8756"/>
    <cfRule type="duplicateValues" dxfId="3865" priority="8757"/>
    <cfRule type="duplicateValues" dxfId="3864" priority="8758"/>
    <cfRule type="duplicateValues" dxfId="3863" priority="8759"/>
    <cfRule type="duplicateValues" dxfId="3862" priority="8760"/>
    <cfRule type="duplicateValues" dxfId="3861" priority="8761"/>
    <cfRule type="duplicateValues" dxfId="3860" priority="8762"/>
    <cfRule type="duplicateValues" dxfId="3859" priority="8763"/>
    <cfRule type="duplicateValues" dxfId="3858" priority="8764"/>
    <cfRule type="duplicateValues" dxfId="3857" priority="8765"/>
    <cfRule type="duplicateValues" dxfId="3856" priority="8766"/>
    <cfRule type="duplicateValues" dxfId="3855" priority="8767"/>
    <cfRule type="duplicateValues" dxfId="3854" priority="8768"/>
    <cfRule type="duplicateValues" dxfId="3853" priority="8769"/>
    <cfRule type="duplicateValues" dxfId="3852" priority="8770"/>
    <cfRule type="duplicateValues" dxfId="3851" priority="8771"/>
    <cfRule type="duplicateValues" dxfId="3850" priority="8772"/>
    <cfRule type="duplicateValues" dxfId="3849" priority="8773"/>
    <cfRule type="duplicateValues" dxfId="3848" priority="8774"/>
    <cfRule type="duplicateValues" dxfId="3847" priority="8775"/>
    <cfRule type="duplicateValues" dxfId="3846" priority="8776"/>
    <cfRule type="duplicateValues" dxfId="3845" priority="8777"/>
    <cfRule type="duplicateValues" dxfId="3844" priority="8778"/>
    <cfRule type="duplicateValues" dxfId="3843" priority="8779"/>
    <cfRule type="duplicateValues" dxfId="3842" priority="8780"/>
    <cfRule type="duplicateValues" dxfId="3841" priority="8781"/>
    <cfRule type="duplicateValues" dxfId="3840" priority="8782"/>
    <cfRule type="duplicateValues" dxfId="3839" priority="8783"/>
    <cfRule type="duplicateValues" dxfId="3838" priority="8784"/>
    <cfRule type="duplicateValues" dxfId="3837" priority="8785"/>
    <cfRule type="duplicateValues" dxfId="3836" priority="8786"/>
    <cfRule type="duplicateValues" dxfId="3835" priority="8787"/>
    <cfRule type="duplicateValues" dxfId="3834" priority="8788"/>
  </conditionalFormatting>
  <conditionalFormatting sqref="C39">
    <cfRule type="duplicateValues" dxfId="3833" priority="65791"/>
    <cfRule type="duplicateValues" dxfId="3832" priority="65792"/>
    <cfRule type="duplicateValues" dxfId="3831" priority="65793"/>
    <cfRule type="duplicateValues" dxfId="3830" priority="65794"/>
    <cfRule type="duplicateValues" dxfId="3829" priority="65795"/>
    <cfRule type="duplicateValues" dxfId="3828" priority="65796"/>
    <cfRule type="duplicateValues" dxfId="3827" priority="65797"/>
    <cfRule type="duplicateValues" dxfId="3826" priority="65798"/>
    <cfRule type="duplicateValues" dxfId="3825" priority="65799"/>
    <cfRule type="duplicateValues" dxfId="3824" priority="65800"/>
    <cfRule type="duplicateValues" dxfId="3823" priority="65801"/>
    <cfRule type="duplicateValues" dxfId="3822" priority="65802"/>
    <cfRule type="duplicateValues" dxfId="3821" priority="65803"/>
    <cfRule type="duplicateValues" dxfId="3820" priority="65804"/>
    <cfRule type="duplicateValues" dxfId="3819" priority="65805"/>
    <cfRule type="duplicateValues" dxfId="3818" priority="65806"/>
    <cfRule type="duplicateValues" dxfId="3817" priority="65807"/>
    <cfRule type="duplicateValues" dxfId="3816" priority="65808"/>
    <cfRule type="duplicateValues" dxfId="3815" priority="65809"/>
    <cfRule type="duplicateValues" dxfId="3814" priority="65810"/>
    <cfRule type="duplicateValues" dxfId="3813" priority="65811"/>
    <cfRule type="duplicateValues" dxfId="3812" priority="65812"/>
    <cfRule type="duplicateValues" dxfId="3811" priority="65813"/>
    <cfRule type="duplicateValues" dxfId="3810" priority="65814"/>
    <cfRule type="duplicateValues" dxfId="3809" priority="65815"/>
    <cfRule type="duplicateValues" dxfId="3808" priority="65816"/>
    <cfRule type="duplicateValues" dxfId="3807" priority="65817"/>
    <cfRule type="duplicateValues" dxfId="3806" priority="65818"/>
    <cfRule type="duplicateValues" dxfId="3805" priority="65819"/>
    <cfRule type="duplicateValues" dxfId="3804" priority="65820"/>
    <cfRule type="duplicateValues" dxfId="3803" priority="65821"/>
    <cfRule type="duplicateValues" dxfId="3802" priority="65822"/>
    <cfRule type="duplicateValues" dxfId="3801" priority="65823"/>
    <cfRule type="duplicateValues" dxfId="3800" priority="65824"/>
    <cfRule type="duplicateValues" dxfId="3799" priority="65825"/>
    <cfRule type="duplicateValues" dxfId="3798" priority="65826"/>
    <cfRule type="duplicateValues" dxfId="3797" priority="65827"/>
    <cfRule type="duplicateValues" dxfId="3796" priority="65828"/>
    <cfRule type="duplicateValues" dxfId="3795" priority="65829"/>
    <cfRule type="duplicateValues" dxfId="3794" priority="65830"/>
    <cfRule type="duplicateValues" dxfId="3793" priority="65831"/>
    <cfRule type="duplicateValues" dxfId="3792" priority="65832"/>
    <cfRule type="duplicateValues" dxfId="3791" priority="65861"/>
    <cfRule type="duplicateValues" dxfId="3790" priority="65862"/>
    <cfRule type="duplicateValues" dxfId="3789" priority="65863"/>
    <cfRule type="duplicateValues" dxfId="3788" priority="65864"/>
    <cfRule type="duplicateValues" dxfId="3787" priority="65865"/>
    <cfRule type="duplicateValues" dxfId="3786" priority="65866"/>
    <cfRule type="duplicateValues" dxfId="3785" priority="65867"/>
    <cfRule type="duplicateValues" dxfId="3784" priority="65868"/>
    <cfRule type="duplicateValues" dxfId="3783" priority="65869"/>
    <cfRule type="duplicateValues" dxfId="3782" priority="65870"/>
    <cfRule type="duplicateValues" dxfId="3781" priority="65871"/>
    <cfRule type="duplicateValues" dxfId="3780" priority="65872"/>
    <cfRule type="duplicateValues" dxfId="3779" priority="65873"/>
    <cfRule type="duplicateValues" dxfId="3778" priority="65874"/>
    <cfRule type="duplicateValues" dxfId="3777" priority="65875"/>
    <cfRule type="duplicateValues" dxfId="3776" priority="65876"/>
    <cfRule type="duplicateValues" dxfId="3775" priority="65877"/>
    <cfRule type="duplicateValues" dxfId="3774" priority="65878"/>
    <cfRule type="duplicateValues" dxfId="3773" priority="65879"/>
    <cfRule type="duplicateValues" dxfId="3772" priority="65880"/>
    <cfRule type="duplicateValues" dxfId="3771" priority="65881"/>
    <cfRule type="duplicateValues" dxfId="3770" priority="65882"/>
    <cfRule type="duplicateValues" dxfId="3769" priority="65883"/>
    <cfRule type="duplicateValues" dxfId="3768" priority="65884"/>
    <cfRule type="duplicateValues" dxfId="3767" priority="65885"/>
    <cfRule type="duplicateValues" dxfId="3766" priority="65886"/>
    <cfRule type="duplicateValues" dxfId="3765" priority="65887"/>
    <cfRule type="duplicateValues" dxfId="3764" priority="65888"/>
  </conditionalFormatting>
  <conditionalFormatting sqref="C40">
    <cfRule type="duplicateValues" dxfId="3763" priority="74906"/>
    <cfRule type="duplicateValues" dxfId="3762" priority="74907"/>
    <cfRule type="duplicateValues" dxfId="3761" priority="74908"/>
    <cfRule type="duplicateValues" dxfId="3760" priority="74909"/>
    <cfRule type="duplicateValues" dxfId="3759" priority="74910"/>
    <cfRule type="duplicateValues" dxfId="3758" priority="74911"/>
    <cfRule type="duplicateValues" dxfId="3757" priority="74912"/>
    <cfRule type="duplicateValues" dxfId="3756" priority="74913"/>
    <cfRule type="duplicateValues" dxfId="3755" priority="74914"/>
    <cfRule type="duplicateValues" dxfId="3754" priority="74915"/>
    <cfRule type="duplicateValues" dxfId="3753" priority="74916"/>
    <cfRule type="duplicateValues" dxfId="3752" priority="74917"/>
    <cfRule type="duplicateValues" dxfId="3751" priority="74918"/>
    <cfRule type="duplicateValues" dxfId="3750" priority="74919"/>
    <cfRule type="duplicateValues" dxfId="3749" priority="74920"/>
    <cfRule type="duplicateValues" dxfId="3748" priority="74921"/>
    <cfRule type="duplicateValues" dxfId="3747" priority="74922"/>
    <cfRule type="duplicateValues" dxfId="3746" priority="74923"/>
    <cfRule type="duplicateValues" dxfId="3745" priority="74924"/>
    <cfRule type="duplicateValues" dxfId="3744" priority="74925"/>
    <cfRule type="duplicateValues" dxfId="3743" priority="74926"/>
    <cfRule type="duplicateValues" dxfId="3742" priority="74927"/>
    <cfRule type="duplicateValues" dxfId="3741" priority="74928"/>
    <cfRule type="duplicateValues" dxfId="3740" priority="74929"/>
    <cfRule type="duplicateValues" dxfId="3739" priority="74930"/>
    <cfRule type="duplicateValues" dxfId="3738" priority="74931"/>
    <cfRule type="duplicateValues" dxfId="3737" priority="74932"/>
    <cfRule type="duplicateValues" dxfId="3736" priority="74933"/>
    <cfRule type="duplicateValues" dxfId="3735" priority="79006"/>
    <cfRule type="duplicateValues" dxfId="3734" priority="79007"/>
    <cfRule type="duplicateValues" dxfId="3733" priority="79008"/>
    <cfRule type="duplicateValues" dxfId="3732" priority="79009"/>
    <cfRule type="duplicateValues" dxfId="3731" priority="79010"/>
    <cfRule type="duplicateValues" dxfId="3730" priority="79011"/>
    <cfRule type="duplicateValues" dxfId="3729" priority="79012"/>
    <cfRule type="duplicateValues" dxfId="3728" priority="79013"/>
    <cfRule type="duplicateValues" dxfId="3727" priority="79014"/>
    <cfRule type="duplicateValues" dxfId="3726" priority="79015"/>
    <cfRule type="duplicateValues" dxfId="3725" priority="79016"/>
    <cfRule type="duplicateValues" dxfId="3724" priority="79017"/>
    <cfRule type="duplicateValues" dxfId="3723" priority="79018"/>
    <cfRule type="duplicateValues" dxfId="3722" priority="79019"/>
    <cfRule type="duplicateValues" dxfId="3721" priority="79020"/>
    <cfRule type="duplicateValues" dxfId="3720" priority="79021"/>
    <cfRule type="duplicateValues" dxfId="3719" priority="79022"/>
    <cfRule type="duplicateValues" dxfId="3718" priority="79023"/>
    <cfRule type="duplicateValues" dxfId="3717" priority="79024"/>
    <cfRule type="duplicateValues" dxfId="3716" priority="79025"/>
    <cfRule type="duplicateValues" dxfId="3715" priority="79026"/>
    <cfRule type="duplicateValues" dxfId="3714" priority="79027"/>
    <cfRule type="duplicateValues" dxfId="3713" priority="79028"/>
    <cfRule type="duplicateValues" dxfId="3712" priority="79029"/>
    <cfRule type="duplicateValues" dxfId="3711" priority="79030"/>
    <cfRule type="duplicateValues" dxfId="3710" priority="79031"/>
    <cfRule type="duplicateValues" dxfId="3709" priority="79032"/>
    <cfRule type="duplicateValues" dxfId="3708" priority="79033"/>
    <cfRule type="duplicateValues" dxfId="3707" priority="79034"/>
    <cfRule type="duplicateValues" dxfId="3706" priority="79035"/>
    <cfRule type="duplicateValues" dxfId="3705" priority="79036"/>
    <cfRule type="duplicateValues" dxfId="3704" priority="79037"/>
    <cfRule type="duplicateValues" dxfId="3703" priority="79038"/>
    <cfRule type="duplicateValues" dxfId="3702" priority="79039"/>
    <cfRule type="duplicateValues" dxfId="3701" priority="79040"/>
    <cfRule type="duplicateValues" dxfId="3700" priority="79041"/>
    <cfRule type="duplicateValues" dxfId="3699" priority="79042"/>
    <cfRule type="duplicateValues" dxfId="3698" priority="79043"/>
    <cfRule type="duplicateValues" dxfId="3697" priority="79044"/>
    <cfRule type="duplicateValues" dxfId="3696" priority="79045"/>
    <cfRule type="duplicateValues" dxfId="3695" priority="79046"/>
    <cfRule type="duplicateValues" dxfId="3694" priority="79047"/>
  </conditionalFormatting>
  <conditionalFormatting sqref="C41">
    <cfRule type="duplicateValues" dxfId="3693" priority="79048"/>
    <cfRule type="duplicateValues" dxfId="3692" priority="79049"/>
    <cfRule type="duplicateValues" dxfId="3691" priority="79050"/>
    <cfRule type="duplicateValues" dxfId="3690" priority="79051"/>
    <cfRule type="duplicateValues" dxfId="3689" priority="79052"/>
    <cfRule type="duplicateValues" dxfId="3688" priority="79053"/>
    <cfRule type="duplicateValues" dxfId="3687" priority="79054"/>
    <cfRule type="duplicateValues" dxfId="3686" priority="79055"/>
    <cfRule type="duplicateValues" dxfId="3685" priority="79056"/>
    <cfRule type="duplicateValues" dxfId="3684" priority="79057"/>
    <cfRule type="duplicateValues" dxfId="3683" priority="79058"/>
    <cfRule type="duplicateValues" dxfId="3682" priority="79059"/>
    <cfRule type="duplicateValues" dxfId="3681" priority="79060"/>
    <cfRule type="duplicateValues" dxfId="3680" priority="79061"/>
    <cfRule type="duplicateValues" dxfId="3679" priority="79062"/>
    <cfRule type="duplicateValues" dxfId="3678" priority="79063"/>
    <cfRule type="duplicateValues" dxfId="3677" priority="79064"/>
    <cfRule type="duplicateValues" dxfId="3676" priority="79065"/>
    <cfRule type="duplicateValues" dxfId="3675" priority="79066"/>
    <cfRule type="duplicateValues" dxfId="3674" priority="79067"/>
    <cfRule type="duplicateValues" dxfId="3673" priority="79068"/>
    <cfRule type="duplicateValues" dxfId="3672" priority="79069"/>
    <cfRule type="duplicateValues" dxfId="3671" priority="79070"/>
    <cfRule type="duplicateValues" dxfId="3670" priority="79071"/>
    <cfRule type="duplicateValues" dxfId="3669" priority="79072"/>
    <cfRule type="duplicateValues" dxfId="3668" priority="79073"/>
    <cfRule type="duplicateValues" dxfId="3667" priority="79074"/>
    <cfRule type="duplicateValues" dxfId="3666" priority="79075"/>
    <cfRule type="duplicateValues" dxfId="3665" priority="79076"/>
    <cfRule type="duplicateValues" dxfId="3664" priority="79077"/>
    <cfRule type="duplicateValues" dxfId="3663" priority="79078"/>
    <cfRule type="duplicateValues" dxfId="3662" priority="79079"/>
    <cfRule type="duplicateValues" dxfId="3661" priority="79080"/>
    <cfRule type="duplicateValues" dxfId="3660" priority="79081"/>
    <cfRule type="duplicateValues" dxfId="3659" priority="79082"/>
    <cfRule type="duplicateValues" dxfId="3658" priority="79083"/>
    <cfRule type="duplicateValues" dxfId="3657" priority="79084"/>
    <cfRule type="duplicateValues" dxfId="3656" priority="79085"/>
    <cfRule type="duplicateValues" dxfId="3655" priority="79086"/>
    <cfRule type="duplicateValues" dxfId="3654" priority="79087"/>
    <cfRule type="duplicateValues" dxfId="3653" priority="79088"/>
    <cfRule type="duplicateValues" dxfId="3652" priority="79089"/>
    <cfRule type="duplicateValues" dxfId="3651" priority="79118"/>
    <cfRule type="duplicateValues" dxfId="3650" priority="79119"/>
    <cfRule type="duplicateValues" dxfId="3649" priority="79120"/>
    <cfRule type="duplicateValues" dxfId="3648" priority="79121"/>
    <cfRule type="duplicateValues" dxfId="3647" priority="79122"/>
    <cfRule type="duplicateValues" dxfId="3646" priority="79123"/>
    <cfRule type="duplicateValues" dxfId="3645" priority="79124"/>
    <cfRule type="duplicateValues" dxfId="3644" priority="79125"/>
    <cfRule type="duplicateValues" dxfId="3643" priority="79126"/>
    <cfRule type="duplicateValues" dxfId="3642" priority="79127"/>
    <cfRule type="duplicateValues" dxfId="3641" priority="79128"/>
    <cfRule type="duplicateValues" dxfId="3640" priority="79129"/>
    <cfRule type="duplicateValues" dxfId="3639" priority="79130"/>
    <cfRule type="duplicateValues" dxfId="3638" priority="79131"/>
    <cfRule type="duplicateValues" dxfId="3637" priority="79132"/>
    <cfRule type="duplicateValues" dxfId="3636" priority="79133"/>
    <cfRule type="duplicateValues" dxfId="3635" priority="79134"/>
    <cfRule type="duplicateValues" dxfId="3634" priority="79135"/>
    <cfRule type="duplicateValues" dxfId="3633" priority="79136"/>
    <cfRule type="duplicateValues" dxfId="3632" priority="79137"/>
    <cfRule type="duplicateValues" dxfId="3631" priority="79138"/>
    <cfRule type="duplicateValues" dxfId="3630" priority="79139"/>
    <cfRule type="duplicateValues" dxfId="3629" priority="79140"/>
    <cfRule type="duplicateValues" dxfId="3628" priority="79141"/>
    <cfRule type="duplicateValues" dxfId="3627" priority="79142"/>
    <cfRule type="duplicateValues" dxfId="3626" priority="79143"/>
    <cfRule type="duplicateValues" dxfId="3625" priority="79144"/>
    <cfRule type="duplicateValues" dxfId="3624" priority="79145"/>
  </conditionalFormatting>
  <conditionalFormatting sqref="C42">
    <cfRule type="duplicateValues" dxfId="3623" priority="64851"/>
    <cfRule type="duplicateValues" dxfId="3622" priority="64852"/>
    <cfRule type="duplicateValues" dxfId="3621" priority="64853"/>
    <cfRule type="duplicateValues" dxfId="3620" priority="64854"/>
    <cfRule type="duplicateValues" dxfId="3619" priority="64855"/>
    <cfRule type="duplicateValues" dxfId="3618" priority="64856"/>
    <cfRule type="duplicateValues" dxfId="3617" priority="64857"/>
    <cfRule type="duplicateValues" dxfId="3616" priority="64858"/>
    <cfRule type="duplicateValues" dxfId="3615" priority="64859"/>
    <cfRule type="duplicateValues" dxfId="3614" priority="64860"/>
    <cfRule type="duplicateValues" dxfId="3613" priority="64861"/>
    <cfRule type="duplicateValues" dxfId="3612" priority="64862"/>
    <cfRule type="duplicateValues" dxfId="3611" priority="64863"/>
    <cfRule type="duplicateValues" dxfId="3610" priority="64864"/>
    <cfRule type="duplicateValues" dxfId="3609" priority="64865"/>
    <cfRule type="duplicateValues" dxfId="3608" priority="64866"/>
    <cfRule type="duplicateValues" dxfId="3607" priority="64867"/>
    <cfRule type="duplicateValues" dxfId="3606" priority="64868"/>
    <cfRule type="duplicateValues" dxfId="3605" priority="64869"/>
    <cfRule type="duplicateValues" dxfId="3604" priority="64870"/>
    <cfRule type="duplicateValues" dxfId="3603" priority="64871"/>
    <cfRule type="duplicateValues" dxfId="3602" priority="64872"/>
    <cfRule type="duplicateValues" dxfId="3601" priority="64873"/>
    <cfRule type="duplicateValues" dxfId="3600" priority="64874"/>
    <cfRule type="duplicateValues" dxfId="3599" priority="64875"/>
    <cfRule type="duplicateValues" dxfId="3598" priority="64876"/>
    <cfRule type="duplicateValues" dxfId="3597" priority="64877"/>
    <cfRule type="duplicateValues" dxfId="3596" priority="64878"/>
    <cfRule type="duplicateValues" dxfId="3595" priority="64879"/>
    <cfRule type="duplicateValues" dxfId="3594" priority="64880"/>
    <cfRule type="duplicateValues" dxfId="3593" priority="64881"/>
    <cfRule type="duplicateValues" dxfId="3592" priority="64882"/>
    <cfRule type="duplicateValues" dxfId="3591" priority="64883"/>
    <cfRule type="duplicateValues" dxfId="3590" priority="64884"/>
    <cfRule type="duplicateValues" dxfId="3589" priority="64885"/>
    <cfRule type="duplicateValues" dxfId="3588" priority="64886"/>
    <cfRule type="duplicateValues" dxfId="3587" priority="64887"/>
    <cfRule type="duplicateValues" dxfId="3586" priority="64888"/>
    <cfRule type="duplicateValues" dxfId="3585" priority="64889"/>
    <cfRule type="duplicateValues" dxfId="3584" priority="64890"/>
    <cfRule type="duplicateValues" dxfId="3583" priority="64891"/>
    <cfRule type="duplicateValues" dxfId="3582" priority="64892"/>
    <cfRule type="duplicateValues" dxfId="3581" priority="64921"/>
    <cfRule type="duplicateValues" dxfId="3580" priority="64922"/>
    <cfRule type="duplicateValues" dxfId="3579" priority="64923"/>
    <cfRule type="duplicateValues" dxfId="3578" priority="64924"/>
    <cfRule type="duplicateValues" dxfId="3577" priority="64925"/>
    <cfRule type="duplicateValues" dxfId="3576" priority="64926"/>
    <cfRule type="duplicateValues" dxfId="3575" priority="64927"/>
    <cfRule type="duplicateValues" dxfId="3574" priority="64928"/>
    <cfRule type="duplicateValues" dxfId="3573" priority="64929"/>
    <cfRule type="duplicateValues" dxfId="3572" priority="64930"/>
    <cfRule type="duplicateValues" dxfId="3571" priority="64931"/>
    <cfRule type="duplicateValues" dxfId="3570" priority="64932"/>
    <cfRule type="duplicateValues" dxfId="3569" priority="64933"/>
    <cfRule type="duplicateValues" dxfId="3568" priority="64934"/>
    <cfRule type="duplicateValues" dxfId="3567" priority="64935"/>
    <cfRule type="duplicateValues" dxfId="3566" priority="64936"/>
    <cfRule type="duplicateValues" dxfId="3565" priority="64937"/>
    <cfRule type="duplicateValues" dxfId="3564" priority="64938"/>
    <cfRule type="duplicateValues" dxfId="3563" priority="64939"/>
    <cfRule type="duplicateValues" dxfId="3562" priority="64940"/>
    <cfRule type="duplicateValues" dxfId="3561" priority="64941"/>
    <cfRule type="duplicateValues" dxfId="3560" priority="64942"/>
    <cfRule type="duplicateValues" dxfId="3559" priority="64943"/>
    <cfRule type="duplicateValues" dxfId="3558" priority="64944"/>
    <cfRule type="duplicateValues" dxfId="3557" priority="64945"/>
    <cfRule type="duplicateValues" dxfId="3556" priority="64946"/>
    <cfRule type="duplicateValues" dxfId="3555" priority="64947"/>
    <cfRule type="duplicateValues" dxfId="3554" priority="64948"/>
  </conditionalFormatting>
  <conditionalFormatting sqref="C43">
    <cfRule type="duplicateValues" dxfId="3553" priority="63441"/>
    <cfRule type="duplicateValues" dxfId="3552" priority="63442"/>
    <cfRule type="duplicateValues" dxfId="3551" priority="63443"/>
    <cfRule type="duplicateValues" dxfId="3550" priority="63444"/>
    <cfRule type="duplicateValues" dxfId="3549" priority="63445"/>
    <cfRule type="duplicateValues" dxfId="3548" priority="63446"/>
    <cfRule type="duplicateValues" dxfId="3547" priority="63447"/>
    <cfRule type="duplicateValues" dxfId="3546" priority="63448"/>
    <cfRule type="duplicateValues" dxfId="3545" priority="63449"/>
    <cfRule type="duplicateValues" dxfId="3544" priority="63450"/>
    <cfRule type="duplicateValues" dxfId="3543" priority="63451"/>
    <cfRule type="duplicateValues" dxfId="3542" priority="63452"/>
    <cfRule type="duplicateValues" dxfId="3541" priority="63453"/>
    <cfRule type="duplicateValues" dxfId="3540" priority="63454"/>
    <cfRule type="duplicateValues" dxfId="3539" priority="63455"/>
    <cfRule type="duplicateValues" dxfId="3538" priority="63456"/>
    <cfRule type="duplicateValues" dxfId="3537" priority="63457"/>
    <cfRule type="duplicateValues" dxfId="3536" priority="63458"/>
    <cfRule type="duplicateValues" dxfId="3535" priority="63459"/>
    <cfRule type="duplicateValues" dxfId="3534" priority="63460"/>
    <cfRule type="duplicateValues" dxfId="3533" priority="63461"/>
    <cfRule type="duplicateValues" dxfId="3532" priority="63462"/>
    <cfRule type="duplicateValues" dxfId="3531" priority="63463"/>
    <cfRule type="duplicateValues" dxfId="3530" priority="63464"/>
    <cfRule type="duplicateValues" dxfId="3529" priority="63465"/>
    <cfRule type="duplicateValues" dxfId="3528" priority="63466"/>
    <cfRule type="duplicateValues" dxfId="3527" priority="63467"/>
    <cfRule type="duplicateValues" dxfId="3526" priority="63468"/>
    <cfRule type="duplicateValues" dxfId="3525" priority="63469"/>
    <cfRule type="duplicateValues" dxfId="3524" priority="63470"/>
    <cfRule type="duplicateValues" dxfId="3523" priority="63471"/>
    <cfRule type="duplicateValues" dxfId="3522" priority="63472"/>
    <cfRule type="duplicateValues" dxfId="3521" priority="63473"/>
    <cfRule type="duplicateValues" dxfId="3520" priority="63474"/>
    <cfRule type="duplicateValues" dxfId="3519" priority="63475"/>
    <cfRule type="duplicateValues" dxfId="3518" priority="63476"/>
    <cfRule type="duplicateValues" dxfId="3517" priority="63477"/>
    <cfRule type="duplicateValues" dxfId="3516" priority="63478"/>
    <cfRule type="duplicateValues" dxfId="3515" priority="63479"/>
    <cfRule type="duplicateValues" dxfId="3514" priority="63480"/>
    <cfRule type="duplicateValues" dxfId="3513" priority="63481"/>
    <cfRule type="duplicateValues" dxfId="3512" priority="63482"/>
    <cfRule type="duplicateValues" dxfId="3511" priority="63511"/>
    <cfRule type="duplicateValues" dxfId="3510" priority="63512"/>
    <cfRule type="duplicateValues" dxfId="3509" priority="63513"/>
    <cfRule type="duplicateValues" dxfId="3508" priority="63514"/>
    <cfRule type="duplicateValues" dxfId="3507" priority="63515"/>
    <cfRule type="duplicateValues" dxfId="3506" priority="63516"/>
    <cfRule type="duplicateValues" dxfId="3505" priority="63517"/>
    <cfRule type="duplicateValues" dxfId="3504" priority="63518"/>
    <cfRule type="duplicateValues" dxfId="3503" priority="63519"/>
    <cfRule type="duplicateValues" dxfId="3502" priority="63520"/>
    <cfRule type="duplicateValues" dxfId="3501" priority="63521"/>
    <cfRule type="duplicateValues" dxfId="3500" priority="63522"/>
    <cfRule type="duplicateValues" dxfId="3499" priority="63523"/>
    <cfRule type="duplicateValues" dxfId="3498" priority="63524"/>
    <cfRule type="duplicateValues" dxfId="3497" priority="63525"/>
    <cfRule type="duplicateValues" dxfId="3496" priority="63526"/>
    <cfRule type="duplicateValues" dxfId="3495" priority="63527"/>
    <cfRule type="duplicateValues" dxfId="3494" priority="63528"/>
    <cfRule type="duplicateValues" dxfId="3493" priority="63529"/>
    <cfRule type="duplicateValues" dxfId="3492" priority="63530"/>
    <cfRule type="duplicateValues" dxfId="3491" priority="63531"/>
    <cfRule type="duplicateValues" dxfId="3490" priority="63532"/>
    <cfRule type="duplicateValues" dxfId="3489" priority="63533"/>
    <cfRule type="duplicateValues" dxfId="3488" priority="63534"/>
    <cfRule type="duplicateValues" dxfId="3487" priority="63535"/>
    <cfRule type="duplicateValues" dxfId="3486" priority="63536"/>
    <cfRule type="duplicateValues" dxfId="3485" priority="63537"/>
    <cfRule type="duplicateValues" dxfId="3484" priority="63538"/>
  </conditionalFormatting>
  <conditionalFormatting sqref="C44">
    <cfRule type="duplicateValues" dxfId="3483" priority="74012"/>
    <cfRule type="duplicateValues" dxfId="3482" priority="74013"/>
    <cfRule type="duplicateValues" dxfId="3481" priority="74014"/>
    <cfRule type="duplicateValues" dxfId="3480" priority="74015"/>
    <cfRule type="duplicateValues" dxfId="3479" priority="74016"/>
    <cfRule type="duplicateValues" dxfId="3478" priority="74017"/>
    <cfRule type="duplicateValues" dxfId="3477" priority="74018"/>
    <cfRule type="duplicateValues" dxfId="3476" priority="74019"/>
    <cfRule type="duplicateValues" dxfId="3475" priority="74020"/>
    <cfRule type="duplicateValues" dxfId="3474" priority="74021"/>
    <cfRule type="duplicateValues" dxfId="3473" priority="74022"/>
    <cfRule type="duplicateValues" dxfId="3472" priority="74023"/>
    <cfRule type="duplicateValues" dxfId="3471" priority="74024"/>
    <cfRule type="duplicateValues" dxfId="3470" priority="74025"/>
    <cfRule type="duplicateValues" dxfId="3469" priority="74026"/>
    <cfRule type="duplicateValues" dxfId="3468" priority="74027"/>
    <cfRule type="duplicateValues" dxfId="3467" priority="74028"/>
    <cfRule type="duplicateValues" dxfId="3466" priority="74029"/>
    <cfRule type="duplicateValues" dxfId="3465" priority="74030"/>
    <cfRule type="duplicateValues" dxfId="3464" priority="74031"/>
    <cfRule type="duplicateValues" dxfId="3463" priority="74032"/>
    <cfRule type="duplicateValues" dxfId="3462" priority="74033"/>
    <cfRule type="duplicateValues" dxfId="3461" priority="74034"/>
    <cfRule type="duplicateValues" dxfId="3460" priority="74035"/>
    <cfRule type="duplicateValues" dxfId="3459" priority="74036"/>
    <cfRule type="duplicateValues" dxfId="3458" priority="74037"/>
    <cfRule type="duplicateValues" dxfId="3457" priority="74038"/>
    <cfRule type="duplicateValues" dxfId="3456" priority="74039"/>
    <cfRule type="duplicateValues" dxfId="3455" priority="74040"/>
    <cfRule type="duplicateValues" dxfId="3454" priority="74041"/>
    <cfRule type="duplicateValues" dxfId="3453" priority="74042"/>
    <cfRule type="duplicateValues" dxfId="3452" priority="74043"/>
    <cfRule type="duplicateValues" dxfId="3451" priority="74044"/>
    <cfRule type="duplicateValues" dxfId="3450" priority="74045"/>
    <cfRule type="duplicateValues" dxfId="3449" priority="74046"/>
    <cfRule type="duplicateValues" dxfId="3448" priority="74047"/>
    <cfRule type="duplicateValues" dxfId="3447" priority="74048"/>
    <cfRule type="duplicateValues" dxfId="3446" priority="74049"/>
    <cfRule type="duplicateValues" dxfId="3445" priority="74050"/>
    <cfRule type="duplicateValues" dxfId="3444" priority="74051"/>
    <cfRule type="duplicateValues" dxfId="3443" priority="74052"/>
    <cfRule type="duplicateValues" dxfId="3442" priority="74053"/>
    <cfRule type="duplicateValues" dxfId="3441" priority="74054"/>
    <cfRule type="duplicateValues" dxfId="3440" priority="74055"/>
    <cfRule type="duplicateValues" dxfId="3439" priority="74056"/>
    <cfRule type="duplicateValues" dxfId="3438" priority="74057"/>
    <cfRule type="duplicateValues" dxfId="3437" priority="74058"/>
    <cfRule type="duplicateValues" dxfId="3436" priority="74059"/>
    <cfRule type="duplicateValues" dxfId="3435" priority="74060"/>
    <cfRule type="duplicateValues" dxfId="3434" priority="74061"/>
    <cfRule type="duplicateValues" dxfId="3433" priority="74062"/>
    <cfRule type="duplicateValues" dxfId="3432" priority="74063"/>
    <cfRule type="duplicateValues" dxfId="3431" priority="74064"/>
    <cfRule type="duplicateValues" dxfId="3430" priority="74065"/>
    <cfRule type="duplicateValues" dxfId="3429" priority="74066"/>
    <cfRule type="duplicateValues" dxfId="3428" priority="74067"/>
    <cfRule type="duplicateValues" dxfId="3427" priority="74068"/>
    <cfRule type="duplicateValues" dxfId="3426" priority="74069"/>
    <cfRule type="duplicateValues" dxfId="3425" priority="74070"/>
    <cfRule type="duplicateValues" dxfId="3424" priority="74071"/>
    <cfRule type="duplicateValues" dxfId="3423" priority="74072"/>
    <cfRule type="duplicateValues" dxfId="3422" priority="74073"/>
    <cfRule type="duplicateValues" dxfId="3421" priority="74074"/>
    <cfRule type="duplicateValues" dxfId="3420" priority="74075"/>
    <cfRule type="duplicateValues" dxfId="3419" priority="74076"/>
    <cfRule type="duplicateValues" dxfId="3418" priority="74077"/>
    <cfRule type="duplicateValues" dxfId="3417" priority="74078"/>
    <cfRule type="duplicateValues" dxfId="3416" priority="74079"/>
    <cfRule type="duplicateValues" dxfId="3415" priority="74080"/>
    <cfRule type="duplicateValues" dxfId="3414" priority="74081"/>
  </conditionalFormatting>
  <conditionalFormatting sqref="C45">
    <cfRule type="duplicateValues" dxfId="3413" priority="81195"/>
    <cfRule type="duplicateValues" dxfId="3412" priority="81196"/>
    <cfRule type="duplicateValues" dxfId="3411" priority="81197"/>
    <cfRule type="duplicateValues" dxfId="3410" priority="81198"/>
    <cfRule type="duplicateValues" dxfId="3409" priority="81199"/>
    <cfRule type="duplicateValues" dxfId="3408" priority="81200"/>
    <cfRule type="duplicateValues" dxfId="3407" priority="81201"/>
    <cfRule type="duplicateValues" dxfId="3406" priority="81202"/>
    <cfRule type="duplicateValues" dxfId="3405" priority="81203"/>
    <cfRule type="duplicateValues" dxfId="3404" priority="81204"/>
    <cfRule type="duplicateValues" dxfId="3403" priority="81205"/>
    <cfRule type="duplicateValues" dxfId="3402" priority="81206"/>
    <cfRule type="duplicateValues" dxfId="3401" priority="81207"/>
    <cfRule type="duplicateValues" dxfId="3400" priority="81208"/>
    <cfRule type="duplicateValues" dxfId="3399" priority="81209"/>
    <cfRule type="duplicateValues" dxfId="3398" priority="81210"/>
    <cfRule type="duplicateValues" dxfId="3397" priority="81211"/>
    <cfRule type="duplicateValues" dxfId="3396" priority="81212"/>
    <cfRule type="duplicateValues" dxfId="3395" priority="81213"/>
    <cfRule type="duplicateValues" dxfId="3394" priority="81214"/>
    <cfRule type="duplicateValues" dxfId="3393" priority="81215"/>
    <cfRule type="duplicateValues" dxfId="3392" priority="81216"/>
    <cfRule type="duplicateValues" dxfId="3391" priority="81217"/>
    <cfRule type="duplicateValues" dxfId="3390" priority="81218"/>
    <cfRule type="duplicateValues" dxfId="3389" priority="81219"/>
  </conditionalFormatting>
  <conditionalFormatting sqref="C46">
    <cfRule type="duplicateValues" dxfId="3388" priority="66588"/>
    <cfRule type="duplicateValues" dxfId="3387" priority="66589"/>
    <cfRule type="duplicateValues" dxfId="3386" priority="66590"/>
    <cfRule type="duplicateValues" dxfId="3385" priority="66591"/>
    <cfRule type="duplicateValues" dxfId="3384" priority="66592"/>
    <cfRule type="duplicateValues" dxfId="3383" priority="66593"/>
    <cfRule type="duplicateValues" dxfId="3382" priority="66594"/>
    <cfRule type="duplicateValues" dxfId="3381" priority="66595"/>
    <cfRule type="duplicateValues" dxfId="3380" priority="66596"/>
    <cfRule type="duplicateValues" dxfId="3379" priority="66597"/>
    <cfRule type="duplicateValues" dxfId="3378" priority="66598"/>
    <cfRule type="duplicateValues" dxfId="3377" priority="66599"/>
    <cfRule type="duplicateValues" dxfId="3376" priority="66600"/>
    <cfRule type="duplicateValues" dxfId="3375" priority="66601"/>
    <cfRule type="duplicateValues" dxfId="3374" priority="66602"/>
    <cfRule type="duplicateValues" dxfId="3373" priority="66603"/>
    <cfRule type="duplicateValues" dxfId="3372" priority="66604"/>
    <cfRule type="duplicateValues" dxfId="3371" priority="66605"/>
    <cfRule type="duplicateValues" dxfId="3370" priority="66606"/>
    <cfRule type="duplicateValues" dxfId="3369" priority="66607"/>
    <cfRule type="duplicateValues" dxfId="3368" priority="66608"/>
    <cfRule type="duplicateValues" dxfId="3367" priority="66609"/>
    <cfRule type="duplicateValues" dxfId="3366" priority="66610"/>
    <cfRule type="duplicateValues" dxfId="3365" priority="66611"/>
    <cfRule type="duplicateValues" dxfId="3364" priority="66612"/>
  </conditionalFormatting>
  <conditionalFormatting sqref="C47">
    <cfRule type="duplicateValues" dxfId="3363" priority="46343"/>
    <cfRule type="duplicateValues" dxfId="3362" priority="46344"/>
    <cfRule type="duplicateValues" dxfId="3361" priority="46345"/>
    <cfRule type="duplicateValues" dxfId="3360" priority="46346"/>
    <cfRule type="duplicateValues" dxfId="3359" priority="46347"/>
    <cfRule type="duplicateValues" dxfId="3358" priority="46348"/>
    <cfRule type="duplicateValues" dxfId="3357" priority="46349"/>
    <cfRule type="duplicateValues" dxfId="3356" priority="46350"/>
    <cfRule type="duplicateValues" dxfId="3355" priority="46351"/>
    <cfRule type="duplicateValues" dxfId="3354" priority="46352"/>
    <cfRule type="duplicateValues" dxfId="3353" priority="46353"/>
    <cfRule type="duplicateValues" dxfId="3352" priority="46354"/>
    <cfRule type="duplicateValues" dxfId="3351" priority="46355"/>
    <cfRule type="duplicateValues" dxfId="3350" priority="46356"/>
    <cfRule type="duplicateValues" dxfId="3349" priority="46357"/>
    <cfRule type="duplicateValues" dxfId="3348" priority="46358"/>
    <cfRule type="duplicateValues" dxfId="3347" priority="46359"/>
    <cfRule type="duplicateValues" dxfId="3346" priority="46360"/>
    <cfRule type="duplicateValues" dxfId="3345" priority="46361"/>
    <cfRule type="duplicateValues" dxfId="3344" priority="46362"/>
    <cfRule type="duplicateValues" dxfId="3343" priority="46363"/>
    <cfRule type="duplicateValues" dxfId="3342" priority="46364"/>
    <cfRule type="duplicateValues" dxfId="3341" priority="46365"/>
    <cfRule type="duplicateValues" dxfId="3340" priority="46366"/>
    <cfRule type="duplicateValues" dxfId="3339" priority="46367"/>
    <cfRule type="duplicateValues" dxfId="3338" priority="46368"/>
    <cfRule type="duplicateValues" dxfId="3337" priority="46369"/>
    <cfRule type="duplicateValues" dxfId="3336" priority="46370"/>
    <cfRule type="duplicateValues" dxfId="3335" priority="46371"/>
    <cfRule type="duplicateValues" dxfId="3334" priority="46372"/>
    <cfRule type="duplicateValues" dxfId="3333" priority="46373"/>
    <cfRule type="duplicateValues" dxfId="3332" priority="46374"/>
    <cfRule type="duplicateValues" dxfId="3331" priority="46375"/>
    <cfRule type="duplicateValues" dxfId="3330" priority="46376"/>
    <cfRule type="duplicateValues" dxfId="3329" priority="46377"/>
    <cfRule type="duplicateValues" dxfId="3328" priority="46378"/>
    <cfRule type="duplicateValues" dxfId="3327" priority="46379"/>
    <cfRule type="duplicateValues" dxfId="3326" priority="46380"/>
    <cfRule type="duplicateValues" dxfId="3325" priority="46381"/>
    <cfRule type="duplicateValues" dxfId="3324" priority="46382"/>
    <cfRule type="duplicateValues" dxfId="3323" priority="46383"/>
    <cfRule type="duplicateValues" dxfId="3322" priority="46384"/>
    <cfRule type="duplicateValues" dxfId="3321" priority="46385"/>
    <cfRule type="duplicateValues" dxfId="3320" priority="46386"/>
    <cfRule type="duplicateValues" dxfId="3319" priority="46387"/>
    <cfRule type="duplicateValues" dxfId="3318" priority="46388"/>
    <cfRule type="duplicateValues" dxfId="3317" priority="46389"/>
    <cfRule type="duplicateValues" dxfId="3316" priority="46390"/>
    <cfRule type="duplicateValues" dxfId="3315" priority="46391"/>
    <cfRule type="duplicateValues" dxfId="3314" priority="46392"/>
    <cfRule type="duplicateValues" dxfId="3313" priority="46393"/>
    <cfRule type="duplicateValues" dxfId="3312" priority="46394"/>
    <cfRule type="duplicateValues" dxfId="3311" priority="46395"/>
    <cfRule type="duplicateValues" dxfId="3310" priority="46396"/>
    <cfRule type="duplicateValues" dxfId="3309" priority="46397"/>
    <cfRule type="duplicateValues" dxfId="3308" priority="46398"/>
    <cfRule type="duplicateValues" dxfId="3307" priority="46399"/>
    <cfRule type="duplicateValues" dxfId="3306" priority="46400"/>
    <cfRule type="duplicateValues" dxfId="3305" priority="46401"/>
    <cfRule type="duplicateValues" dxfId="3304" priority="46402"/>
    <cfRule type="duplicateValues" dxfId="3303" priority="46403"/>
    <cfRule type="duplicateValues" dxfId="3302" priority="46404"/>
  </conditionalFormatting>
  <conditionalFormatting sqref="C48:C52">
    <cfRule type="duplicateValues" dxfId="3301" priority="78576"/>
    <cfRule type="duplicateValues" dxfId="3300" priority="78577"/>
    <cfRule type="duplicateValues" dxfId="3299" priority="78578"/>
    <cfRule type="duplicateValues" dxfId="3298" priority="78579"/>
    <cfRule type="duplicateValues" dxfId="3297" priority="78580"/>
    <cfRule type="duplicateValues" dxfId="3296" priority="78581"/>
    <cfRule type="duplicateValues" dxfId="3295" priority="78582"/>
    <cfRule type="duplicateValues" dxfId="3294" priority="78583"/>
    <cfRule type="duplicateValues" dxfId="3293" priority="78584"/>
    <cfRule type="duplicateValues" dxfId="3292" priority="78585"/>
    <cfRule type="duplicateValues" dxfId="3291" priority="78586"/>
    <cfRule type="duplicateValues" dxfId="3290" priority="78587"/>
    <cfRule type="duplicateValues" dxfId="3289" priority="78588"/>
    <cfRule type="duplicateValues" dxfId="3288" priority="78589"/>
    <cfRule type="duplicateValues" dxfId="3287" priority="78590"/>
    <cfRule type="duplicateValues" dxfId="3286" priority="78591"/>
    <cfRule type="duplicateValues" dxfId="3285" priority="78592"/>
    <cfRule type="duplicateValues" dxfId="3284" priority="78593"/>
    <cfRule type="duplicateValues" dxfId="3283" priority="78594"/>
    <cfRule type="duplicateValues" dxfId="3282" priority="78595"/>
    <cfRule type="duplicateValues" dxfId="3281" priority="78596"/>
    <cfRule type="duplicateValues" dxfId="3280" priority="78597"/>
    <cfRule type="duplicateValues" dxfId="3279" priority="78598"/>
    <cfRule type="duplicateValues" dxfId="3278" priority="78599"/>
    <cfRule type="duplicateValues" dxfId="3277" priority="78600"/>
    <cfRule type="duplicateValues" dxfId="3276" priority="78601"/>
    <cfRule type="duplicateValues" dxfId="3275" priority="78602"/>
    <cfRule type="duplicateValues" dxfId="3274" priority="78603"/>
    <cfRule type="duplicateValues" dxfId="3273" priority="78604"/>
    <cfRule type="duplicateValues" dxfId="3272" priority="78605"/>
    <cfRule type="duplicateValues" dxfId="3271" priority="78606"/>
    <cfRule type="duplicateValues" dxfId="3270" priority="78607"/>
    <cfRule type="duplicateValues" dxfId="3269" priority="78608"/>
    <cfRule type="duplicateValues" dxfId="3268" priority="78609"/>
    <cfRule type="duplicateValues" dxfId="3267" priority="78610"/>
    <cfRule type="duplicateValues" dxfId="3266" priority="78611"/>
    <cfRule type="duplicateValues" dxfId="3265" priority="78612"/>
  </conditionalFormatting>
  <conditionalFormatting sqref="C58:C59">
    <cfRule type="duplicateValues" dxfId="3264" priority="73553"/>
    <cfRule type="duplicateValues" dxfId="3263" priority="73554"/>
    <cfRule type="duplicateValues" dxfId="3262" priority="73555"/>
    <cfRule type="duplicateValues" dxfId="3261" priority="73556"/>
    <cfRule type="duplicateValues" dxfId="3260" priority="73557"/>
    <cfRule type="duplicateValues" dxfId="3259" priority="73558"/>
    <cfRule type="duplicateValues" dxfId="3258" priority="73559"/>
    <cfRule type="duplicateValues" dxfId="3257" priority="73560"/>
    <cfRule type="duplicateValues" dxfId="3256" priority="73561"/>
    <cfRule type="duplicateValues" dxfId="3255" priority="73562"/>
    <cfRule type="duplicateValues" dxfId="3254" priority="73563"/>
    <cfRule type="duplicateValues" dxfId="3253" priority="73564"/>
    <cfRule type="duplicateValues" dxfId="3252" priority="73565"/>
    <cfRule type="duplicateValues" dxfId="3251" priority="73566"/>
    <cfRule type="duplicateValues" dxfId="3250" priority="73567"/>
    <cfRule type="duplicateValues" dxfId="3249" priority="73568"/>
    <cfRule type="duplicateValues" dxfId="3248" priority="73569"/>
    <cfRule type="duplicateValues" dxfId="3247" priority="73570"/>
    <cfRule type="duplicateValues" dxfId="3246" priority="73571"/>
    <cfRule type="duplicateValues" dxfId="3245" priority="73572"/>
    <cfRule type="duplicateValues" dxfId="3244" priority="73573"/>
    <cfRule type="duplicateValues" dxfId="3243" priority="73574"/>
    <cfRule type="duplicateValues" dxfId="3242" priority="73575"/>
    <cfRule type="duplicateValues" dxfId="3241" priority="73576"/>
    <cfRule type="duplicateValues" dxfId="3240" priority="73577"/>
    <cfRule type="duplicateValues" dxfId="3239" priority="73578"/>
    <cfRule type="duplicateValues" dxfId="3238" priority="73579"/>
    <cfRule type="duplicateValues" dxfId="3237" priority="73580"/>
    <cfRule type="duplicateValues" dxfId="3236" priority="73581"/>
    <cfRule type="duplicateValues" dxfId="3235" priority="73582"/>
    <cfRule type="duplicateValues" dxfId="3234" priority="73583"/>
    <cfRule type="duplicateValues" dxfId="3233" priority="73584"/>
    <cfRule type="duplicateValues" dxfId="3232" priority="73585"/>
    <cfRule type="duplicateValues" dxfId="3231" priority="73586"/>
    <cfRule type="duplicateValues" dxfId="3230" priority="73587"/>
    <cfRule type="duplicateValues" dxfId="3229" priority="73588"/>
    <cfRule type="duplicateValues" dxfId="3228" priority="73589"/>
    <cfRule type="duplicateValues" dxfId="3227" priority="73590"/>
    <cfRule type="duplicateValues" dxfId="3226" priority="73591"/>
    <cfRule type="duplicateValues" dxfId="3225" priority="73592"/>
    <cfRule type="duplicateValues" dxfId="3224" priority="73593"/>
    <cfRule type="duplicateValues" dxfId="3223" priority="73594"/>
  </conditionalFormatting>
  <conditionalFormatting sqref="C60">
    <cfRule type="duplicateValues" dxfId="3222" priority="80288"/>
    <cfRule type="duplicateValues" dxfId="3221" priority="80289"/>
    <cfRule type="duplicateValues" dxfId="3220" priority="80290"/>
    <cfRule type="duplicateValues" dxfId="3219" priority="80291"/>
    <cfRule type="duplicateValues" dxfId="3218" priority="80292"/>
    <cfRule type="duplicateValues" dxfId="3217" priority="80293"/>
    <cfRule type="duplicateValues" dxfId="3216" priority="80294"/>
    <cfRule type="duplicateValues" dxfId="3215" priority="80295"/>
    <cfRule type="duplicateValues" dxfId="3214" priority="80296"/>
    <cfRule type="duplicateValues" dxfId="3213" priority="80297"/>
    <cfRule type="duplicateValues" dxfId="3212" priority="80298"/>
    <cfRule type="duplicateValues" dxfId="3211" priority="80299"/>
    <cfRule type="duplicateValues" dxfId="3210" priority="80300"/>
    <cfRule type="duplicateValues" dxfId="3209" priority="80301"/>
    <cfRule type="duplicateValues" dxfId="3208" priority="80302"/>
    <cfRule type="duplicateValues" dxfId="3207" priority="80303"/>
    <cfRule type="duplicateValues" dxfId="3206" priority="80304"/>
    <cfRule type="duplicateValues" dxfId="3205" priority="80305"/>
    <cfRule type="duplicateValues" dxfId="3204" priority="80306"/>
    <cfRule type="duplicateValues" dxfId="3203" priority="80307"/>
    <cfRule type="duplicateValues" dxfId="3202" priority="80308"/>
    <cfRule type="duplicateValues" dxfId="3201" priority="80309"/>
    <cfRule type="duplicateValues" dxfId="3200" priority="80310"/>
    <cfRule type="duplicateValues" dxfId="3199" priority="80311"/>
    <cfRule type="duplicateValues" dxfId="3198" priority="80312"/>
    <cfRule type="duplicateValues" dxfId="3197" priority="80313"/>
    <cfRule type="duplicateValues" dxfId="3196" priority="80314"/>
    <cfRule type="duplicateValues" dxfId="3195" priority="80315"/>
    <cfRule type="duplicateValues" dxfId="3194" priority="80316"/>
    <cfRule type="duplicateValues" dxfId="3193" priority="80317"/>
    <cfRule type="duplicateValues" dxfId="3192" priority="80318"/>
    <cfRule type="duplicateValues" dxfId="3191" priority="80319"/>
    <cfRule type="duplicateValues" dxfId="3190" priority="80320"/>
    <cfRule type="duplicateValues" dxfId="3189" priority="80321"/>
    <cfRule type="duplicateValues" dxfId="3188" priority="80322"/>
    <cfRule type="duplicateValues" dxfId="3187" priority="80323"/>
    <cfRule type="duplicateValues" dxfId="3186" priority="80324"/>
    <cfRule type="duplicateValues" dxfId="3185" priority="80325"/>
    <cfRule type="duplicateValues" dxfId="3184" priority="80326"/>
    <cfRule type="duplicateValues" dxfId="3183" priority="80327"/>
    <cfRule type="duplicateValues" dxfId="3182" priority="80328"/>
    <cfRule type="duplicateValues" dxfId="3181" priority="80329"/>
  </conditionalFormatting>
  <conditionalFormatting sqref="C61">
    <cfRule type="duplicateValues" dxfId="3180" priority="72598"/>
    <cfRule type="duplicateValues" dxfId="3179" priority="72599"/>
    <cfRule type="duplicateValues" dxfId="3178" priority="72600"/>
    <cfRule type="duplicateValues" dxfId="3177" priority="72601"/>
    <cfRule type="duplicateValues" dxfId="3176" priority="72602"/>
    <cfRule type="duplicateValues" dxfId="3175" priority="72603"/>
    <cfRule type="duplicateValues" dxfId="3174" priority="72604"/>
    <cfRule type="duplicateValues" dxfId="3173" priority="72605"/>
    <cfRule type="duplicateValues" dxfId="3172" priority="72606"/>
    <cfRule type="duplicateValues" dxfId="3171" priority="72607"/>
    <cfRule type="duplicateValues" dxfId="3170" priority="72608"/>
    <cfRule type="duplicateValues" dxfId="3169" priority="72609"/>
    <cfRule type="duplicateValues" dxfId="3168" priority="72610"/>
    <cfRule type="duplicateValues" dxfId="3167" priority="72611"/>
    <cfRule type="duplicateValues" dxfId="3166" priority="72612"/>
    <cfRule type="duplicateValues" dxfId="3165" priority="72613"/>
    <cfRule type="duplicateValues" dxfId="3164" priority="72614"/>
    <cfRule type="duplicateValues" dxfId="3163" priority="72615"/>
    <cfRule type="duplicateValues" dxfId="3162" priority="72616"/>
    <cfRule type="duplicateValues" dxfId="3161" priority="72617"/>
    <cfRule type="duplicateValues" dxfId="3160" priority="72618"/>
    <cfRule type="duplicateValues" dxfId="3159" priority="72619"/>
    <cfRule type="duplicateValues" dxfId="3158" priority="72620"/>
    <cfRule type="duplicateValues" dxfId="3157" priority="72621"/>
    <cfRule type="duplicateValues" dxfId="3156" priority="72622"/>
    <cfRule type="duplicateValues" dxfId="3155" priority="72623"/>
    <cfRule type="duplicateValues" dxfId="3154" priority="72624"/>
    <cfRule type="duplicateValues" dxfId="3153" priority="72625"/>
  </conditionalFormatting>
  <conditionalFormatting sqref="C62:C63">
    <cfRule type="duplicateValues" dxfId="3152" priority="76170"/>
    <cfRule type="duplicateValues" dxfId="3151" priority="76171"/>
    <cfRule type="duplicateValues" dxfId="3150" priority="76172"/>
    <cfRule type="duplicateValues" dxfId="3149" priority="76173"/>
    <cfRule type="duplicateValues" dxfId="3148" priority="76174"/>
    <cfRule type="duplicateValues" dxfId="3147" priority="76175"/>
    <cfRule type="duplicateValues" dxfId="3146" priority="76176"/>
    <cfRule type="duplicateValues" dxfId="3145" priority="76177"/>
    <cfRule type="duplicateValues" dxfId="3144" priority="76178"/>
    <cfRule type="duplicateValues" dxfId="3143" priority="76179"/>
    <cfRule type="duplicateValues" dxfId="3142" priority="76180"/>
    <cfRule type="duplicateValues" dxfId="3141" priority="76181"/>
    <cfRule type="duplicateValues" dxfId="3140" priority="76182"/>
    <cfRule type="duplicateValues" dxfId="3139" priority="76183"/>
    <cfRule type="duplicateValues" dxfId="3138" priority="76184"/>
    <cfRule type="duplicateValues" dxfId="3137" priority="76185"/>
    <cfRule type="duplicateValues" dxfId="3136" priority="76186"/>
    <cfRule type="duplicateValues" dxfId="3135" priority="76187"/>
    <cfRule type="duplicateValues" dxfId="3134" priority="76188"/>
    <cfRule type="duplicateValues" dxfId="3133" priority="76189"/>
    <cfRule type="duplicateValues" dxfId="3132" priority="76190"/>
    <cfRule type="duplicateValues" dxfId="3131" priority="76191"/>
    <cfRule type="duplicateValues" dxfId="3130" priority="76192"/>
    <cfRule type="duplicateValues" dxfId="3129" priority="76193"/>
    <cfRule type="duplicateValues" dxfId="3128" priority="76194"/>
    <cfRule type="duplicateValues" dxfId="3127" priority="76195"/>
    <cfRule type="duplicateValues" dxfId="3126" priority="76196"/>
    <cfRule type="duplicateValues" dxfId="3125" priority="76197"/>
    <cfRule type="duplicateValues" dxfId="3124" priority="76198"/>
    <cfRule type="duplicateValues" dxfId="3123" priority="76199"/>
    <cfRule type="duplicateValues" dxfId="3122" priority="76200"/>
    <cfRule type="duplicateValues" dxfId="3121" priority="76201"/>
    <cfRule type="duplicateValues" dxfId="3120" priority="76202"/>
    <cfRule type="duplicateValues" dxfId="3119" priority="76203"/>
    <cfRule type="duplicateValues" dxfId="3118" priority="76204"/>
    <cfRule type="duplicateValues" dxfId="3117" priority="76205"/>
    <cfRule type="duplicateValues" dxfId="3116" priority="76206"/>
    <cfRule type="duplicateValues" dxfId="3115" priority="76207"/>
    <cfRule type="duplicateValues" dxfId="3114" priority="76208"/>
    <cfRule type="duplicateValues" dxfId="3113" priority="76209"/>
  </conditionalFormatting>
  <conditionalFormatting sqref="C64:C65">
    <cfRule type="duplicateValues" dxfId="3112" priority="78143"/>
    <cfRule type="duplicateValues" dxfId="3111" priority="78144"/>
    <cfRule type="duplicateValues" dxfId="3110" priority="78145"/>
    <cfRule type="duplicateValues" dxfId="3109" priority="78146"/>
    <cfRule type="duplicateValues" dxfId="3108" priority="78147"/>
    <cfRule type="duplicateValues" dxfId="3107" priority="78148"/>
    <cfRule type="duplicateValues" dxfId="3106" priority="78149"/>
    <cfRule type="duplicateValues" dxfId="3105" priority="78150"/>
    <cfRule type="duplicateValues" dxfId="3104" priority="78151"/>
    <cfRule type="duplicateValues" dxfId="3103" priority="78152"/>
    <cfRule type="duplicateValues" dxfId="3102" priority="78153"/>
    <cfRule type="duplicateValues" dxfId="3101" priority="78154"/>
    <cfRule type="duplicateValues" dxfId="3100" priority="78155"/>
    <cfRule type="duplicateValues" dxfId="3099" priority="78156"/>
    <cfRule type="duplicateValues" dxfId="3098" priority="78157"/>
    <cfRule type="duplicateValues" dxfId="3097" priority="78158"/>
    <cfRule type="duplicateValues" dxfId="3096" priority="78159"/>
    <cfRule type="duplicateValues" dxfId="3095" priority="78160"/>
    <cfRule type="duplicateValues" dxfId="3094" priority="78161"/>
    <cfRule type="duplicateValues" dxfId="3093" priority="78162"/>
    <cfRule type="duplicateValues" dxfId="3092" priority="78163"/>
    <cfRule type="duplicateValues" dxfId="3091" priority="78164"/>
    <cfRule type="duplicateValues" dxfId="3090" priority="78165"/>
    <cfRule type="duplicateValues" dxfId="3089" priority="78166"/>
    <cfRule type="duplicateValues" dxfId="3088" priority="78167"/>
    <cfRule type="duplicateValues" dxfId="3087" priority="78168"/>
    <cfRule type="duplicateValues" dxfId="3086" priority="78169"/>
    <cfRule type="duplicateValues" dxfId="3085" priority="78170"/>
    <cfRule type="duplicateValues" dxfId="3084" priority="78171"/>
    <cfRule type="duplicateValues" dxfId="3083" priority="78172"/>
    <cfRule type="duplicateValues" dxfId="3082" priority="78173"/>
    <cfRule type="duplicateValues" dxfId="3081" priority="78174"/>
    <cfRule type="duplicateValues" dxfId="3080" priority="78175"/>
    <cfRule type="duplicateValues" dxfId="3079" priority="78176"/>
    <cfRule type="duplicateValues" dxfId="3078" priority="78177"/>
    <cfRule type="duplicateValues" dxfId="3077" priority="78178"/>
    <cfRule type="duplicateValues" dxfId="3076" priority="78179"/>
    <cfRule type="duplicateValues" dxfId="3075" priority="78180"/>
    <cfRule type="duplicateValues" dxfId="3074" priority="78181"/>
    <cfRule type="duplicateValues" dxfId="3073" priority="78182"/>
  </conditionalFormatting>
  <conditionalFormatting sqref="C66:C67">
    <cfRule type="duplicateValues" dxfId="3072" priority="80683"/>
    <cfRule type="duplicateValues" dxfId="3071" priority="80684"/>
    <cfRule type="duplicateValues" dxfId="3070" priority="80685"/>
    <cfRule type="duplicateValues" dxfId="3069" priority="80686"/>
    <cfRule type="duplicateValues" dxfId="3068" priority="80687"/>
    <cfRule type="duplicateValues" dxfId="3067" priority="80688"/>
    <cfRule type="duplicateValues" dxfId="3066" priority="80689"/>
    <cfRule type="duplicateValues" dxfId="3065" priority="80690"/>
    <cfRule type="duplicateValues" dxfId="3064" priority="80691"/>
    <cfRule type="duplicateValues" dxfId="3063" priority="80692"/>
    <cfRule type="duplicateValues" dxfId="3062" priority="80693"/>
    <cfRule type="duplicateValues" dxfId="3061" priority="80694"/>
    <cfRule type="duplicateValues" dxfId="3060" priority="80695"/>
    <cfRule type="duplicateValues" dxfId="3059" priority="80696"/>
    <cfRule type="duplicateValues" dxfId="3058" priority="80697"/>
    <cfRule type="duplicateValues" dxfId="3057" priority="80698"/>
    <cfRule type="duplicateValues" dxfId="3056" priority="80699"/>
    <cfRule type="duplicateValues" dxfId="3055" priority="80700"/>
    <cfRule type="duplicateValues" dxfId="3054" priority="80701"/>
    <cfRule type="duplicateValues" dxfId="3053" priority="80702"/>
    <cfRule type="duplicateValues" dxfId="3052" priority="80703"/>
    <cfRule type="duplicateValues" dxfId="3051" priority="80704"/>
    <cfRule type="duplicateValues" dxfId="3050" priority="80705"/>
    <cfRule type="duplicateValues" dxfId="3049" priority="80706"/>
    <cfRule type="duplicateValues" dxfId="3048" priority="80707"/>
    <cfRule type="duplicateValues" dxfId="3047" priority="80708"/>
    <cfRule type="duplicateValues" dxfId="3046" priority="80709"/>
    <cfRule type="duplicateValues" dxfId="3045" priority="80710"/>
    <cfRule type="duplicateValues" dxfId="3044" priority="80711"/>
    <cfRule type="duplicateValues" dxfId="3043" priority="80712"/>
    <cfRule type="duplicateValues" dxfId="3042" priority="80713"/>
    <cfRule type="duplicateValues" dxfId="3041" priority="80714"/>
    <cfRule type="duplicateValues" dxfId="3040" priority="80715"/>
    <cfRule type="duplicateValues" dxfId="3039" priority="80716"/>
    <cfRule type="duplicateValues" dxfId="3038" priority="80717"/>
    <cfRule type="duplicateValues" dxfId="3037" priority="80718"/>
    <cfRule type="duplicateValues" dxfId="3036" priority="80719"/>
    <cfRule type="duplicateValues" dxfId="3035" priority="80720"/>
    <cfRule type="duplicateValues" dxfId="3034" priority="80721"/>
    <cfRule type="duplicateValues" dxfId="3033" priority="80722"/>
  </conditionalFormatting>
  <conditionalFormatting sqref="C68">
    <cfRule type="duplicateValues" dxfId="3032" priority="45987"/>
    <cfRule type="duplicateValues" dxfId="3031" priority="45988"/>
    <cfRule type="duplicateValues" dxfId="3030" priority="45989"/>
    <cfRule type="duplicateValues" dxfId="3029" priority="45990"/>
    <cfRule type="duplicateValues" dxfId="3028" priority="45991"/>
    <cfRule type="duplicateValues" dxfId="3027" priority="45992"/>
    <cfRule type="duplicateValues" dxfId="3026" priority="45993"/>
    <cfRule type="duplicateValues" dxfId="3025" priority="45994"/>
    <cfRule type="duplicateValues" dxfId="3024" priority="45995"/>
    <cfRule type="duplicateValues" dxfId="3023" priority="45996"/>
    <cfRule type="duplicateValues" dxfId="3022" priority="45997"/>
    <cfRule type="duplicateValues" dxfId="3021" priority="45998"/>
    <cfRule type="duplicateValues" dxfId="3020" priority="45999"/>
    <cfRule type="duplicateValues" dxfId="3019" priority="46000"/>
    <cfRule type="duplicateValues" dxfId="3018" priority="46001"/>
    <cfRule type="duplicateValues" dxfId="3017" priority="46002"/>
    <cfRule type="duplicateValues" dxfId="3016" priority="46003"/>
    <cfRule type="duplicateValues" dxfId="3015" priority="46004"/>
    <cfRule type="duplicateValues" dxfId="3014" priority="46005"/>
    <cfRule type="duplicateValues" dxfId="3013" priority="46006"/>
    <cfRule type="duplicateValues" dxfId="3012" priority="46007"/>
    <cfRule type="duplicateValues" dxfId="3011" priority="46008"/>
    <cfRule type="duplicateValues" dxfId="3010" priority="46009"/>
    <cfRule type="duplicateValues" dxfId="3009" priority="46010"/>
    <cfRule type="duplicateValues" dxfId="3008" priority="46011"/>
    <cfRule type="duplicateValues" dxfId="3007" priority="46012"/>
    <cfRule type="duplicateValues" dxfId="3006" priority="46013"/>
    <cfRule type="duplicateValues" dxfId="3005" priority="46014"/>
  </conditionalFormatting>
  <conditionalFormatting sqref="C69">
    <cfRule type="duplicateValues" dxfId="3004" priority="46073"/>
    <cfRule type="duplicateValues" dxfId="3003" priority="46074"/>
    <cfRule type="duplicateValues" dxfId="3002" priority="46075"/>
    <cfRule type="duplicateValues" dxfId="3001" priority="46076"/>
    <cfRule type="duplicateValues" dxfId="3000" priority="46077"/>
    <cfRule type="duplicateValues" dxfId="2999" priority="46078"/>
    <cfRule type="duplicateValues" dxfId="2998" priority="46079"/>
    <cfRule type="duplicateValues" dxfId="2997" priority="46080"/>
    <cfRule type="duplicateValues" dxfId="2996" priority="46081"/>
    <cfRule type="duplicateValues" dxfId="2995" priority="46082"/>
    <cfRule type="duplicateValues" dxfId="2994" priority="46083"/>
    <cfRule type="duplicateValues" dxfId="2993" priority="46084"/>
    <cfRule type="duplicateValues" dxfId="2992" priority="46085"/>
    <cfRule type="duplicateValues" dxfId="2991" priority="46086"/>
    <cfRule type="duplicateValues" dxfId="2990" priority="46087"/>
    <cfRule type="duplicateValues" dxfId="2989" priority="46088"/>
    <cfRule type="duplicateValues" dxfId="2988" priority="46089"/>
    <cfRule type="duplicateValues" dxfId="2987" priority="46090"/>
    <cfRule type="duplicateValues" dxfId="2986" priority="46091"/>
    <cfRule type="duplicateValues" dxfId="2985" priority="46092"/>
    <cfRule type="duplicateValues" dxfId="2984" priority="46093"/>
    <cfRule type="duplicateValues" dxfId="2983" priority="46094"/>
    <cfRule type="duplicateValues" dxfId="2982" priority="46095"/>
    <cfRule type="duplicateValues" dxfId="2981" priority="46096"/>
    <cfRule type="duplicateValues" dxfId="2980" priority="46097"/>
    <cfRule type="duplicateValues" dxfId="2979" priority="46098"/>
    <cfRule type="duplicateValues" dxfId="2978" priority="46099"/>
    <cfRule type="duplicateValues" dxfId="2977" priority="46100"/>
  </conditionalFormatting>
  <conditionalFormatting sqref="C76">
    <cfRule type="duplicateValues" dxfId="2976" priority="6306"/>
    <cfRule type="duplicateValues" dxfId="2975" priority="6307"/>
    <cfRule type="duplicateValues" dxfId="2974" priority="6308"/>
    <cfRule type="duplicateValues" dxfId="2973" priority="6309"/>
    <cfRule type="duplicateValues" dxfId="2972" priority="6310"/>
    <cfRule type="duplicateValues" dxfId="2971" priority="6311"/>
    <cfRule type="duplicateValues" dxfId="2970" priority="6312"/>
    <cfRule type="duplicateValues" dxfId="2969" priority="6313"/>
    <cfRule type="duplicateValues" dxfId="2968" priority="6314"/>
    <cfRule type="duplicateValues" dxfId="2967" priority="6315"/>
    <cfRule type="duplicateValues" dxfId="2966" priority="6316"/>
    <cfRule type="duplicateValues" dxfId="2965" priority="6317"/>
    <cfRule type="duplicateValues" dxfId="2964" priority="6318"/>
    <cfRule type="duplicateValues" dxfId="2963" priority="6319"/>
    <cfRule type="duplicateValues" dxfId="2962" priority="6320"/>
    <cfRule type="duplicateValues" dxfId="2961" priority="6321"/>
    <cfRule type="duplicateValues" dxfId="2960" priority="6322"/>
    <cfRule type="duplicateValues" dxfId="2959" priority="6323"/>
    <cfRule type="duplicateValues" dxfId="2958" priority="6324"/>
    <cfRule type="duplicateValues" dxfId="2957" priority="6325"/>
    <cfRule type="duplicateValues" dxfId="2956" priority="6326"/>
    <cfRule type="duplicateValues" dxfId="2955" priority="6327"/>
    <cfRule type="duplicateValues" dxfId="2954" priority="6328"/>
    <cfRule type="duplicateValues" dxfId="2953" priority="6329"/>
    <cfRule type="duplicateValues" dxfId="2952" priority="6330"/>
    <cfRule type="duplicateValues" dxfId="2951" priority="6331"/>
    <cfRule type="duplicateValues" dxfId="2950" priority="6332"/>
    <cfRule type="duplicateValues" dxfId="2949" priority="6333"/>
  </conditionalFormatting>
  <conditionalFormatting sqref="C77:C79">
    <cfRule type="duplicateValues" dxfId="2948" priority="6223"/>
    <cfRule type="duplicateValues" dxfId="2947" priority="6224"/>
    <cfRule type="duplicateValues" dxfId="2946" priority="6225"/>
    <cfRule type="duplicateValues" dxfId="2945" priority="6226"/>
    <cfRule type="duplicateValues" dxfId="2944" priority="6227"/>
    <cfRule type="duplicateValues" dxfId="2943" priority="6228"/>
    <cfRule type="duplicateValues" dxfId="2942" priority="6229"/>
    <cfRule type="duplicateValues" dxfId="2941" priority="6230"/>
    <cfRule type="duplicateValues" dxfId="2940" priority="6231"/>
    <cfRule type="duplicateValues" dxfId="2939" priority="6232"/>
    <cfRule type="duplicateValues" dxfId="2938" priority="6233"/>
    <cfRule type="duplicateValues" dxfId="2937" priority="6234"/>
    <cfRule type="duplicateValues" dxfId="2936" priority="6235"/>
    <cfRule type="duplicateValues" dxfId="2935" priority="6236"/>
    <cfRule type="duplicateValues" dxfId="2934" priority="6237"/>
    <cfRule type="duplicateValues" dxfId="2933" priority="6238"/>
    <cfRule type="duplicateValues" dxfId="2932" priority="6239"/>
    <cfRule type="duplicateValues" dxfId="2931" priority="6240"/>
    <cfRule type="duplicateValues" dxfId="2930" priority="6241"/>
    <cfRule type="duplicateValues" dxfId="2929" priority="6242"/>
    <cfRule type="duplicateValues" dxfId="2928" priority="6243"/>
    <cfRule type="duplicateValues" dxfId="2927" priority="6244"/>
    <cfRule type="duplicateValues" dxfId="2926" priority="6245"/>
    <cfRule type="duplicateValues" dxfId="2925" priority="6246"/>
    <cfRule type="duplicateValues" dxfId="2924" priority="6247"/>
    <cfRule type="duplicateValues" dxfId="2923" priority="6248"/>
    <cfRule type="duplicateValues" dxfId="2922" priority="6249"/>
    <cfRule type="duplicateValues" dxfId="2921" priority="6250"/>
  </conditionalFormatting>
  <conditionalFormatting sqref="C80">
    <cfRule type="duplicateValues" dxfId="2920" priority="6140"/>
    <cfRule type="duplicateValues" dxfId="2919" priority="6141"/>
    <cfRule type="duplicateValues" dxfId="2918" priority="6142"/>
    <cfRule type="duplicateValues" dxfId="2917" priority="6143"/>
    <cfRule type="duplicateValues" dxfId="2916" priority="6144"/>
    <cfRule type="duplicateValues" dxfId="2915" priority="6145"/>
    <cfRule type="duplicateValues" dxfId="2914" priority="6146"/>
    <cfRule type="duplicateValues" dxfId="2913" priority="6147"/>
    <cfRule type="duplicateValues" dxfId="2912" priority="6148"/>
    <cfRule type="duplicateValues" dxfId="2911" priority="6149"/>
    <cfRule type="duplicateValues" dxfId="2910" priority="6150"/>
    <cfRule type="duplicateValues" dxfId="2909" priority="6151"/>
    <cfRule type="duplicateValues" dxfId="2908" priority="6152"/>
    <cfRule type="duplicateValues" dxfId="2907" priority="6153"/>
    <cfRule type="duplicateValues" dxfId="2906" priority="6154"/>
    <cfRule type="duplicateValues" dxfId="2905" priority="6155"/>
    <cfRule type="duplicateValues" dxfId="2904" priority="6156"/>
    <cfRule type="duplicateValues" dxfId="2903" priority="6157"/>
    <cfRule type="duplicateValues" dxfId="2902" priority="6158"/>
    <cfRule type="duplicateValues" dxfId="2901" priority="6159"/>
    <cfRule type="duplicateValues" dxfId="2900" priority="6160"/>
    <cfRule type="duplicateValues" dxfId="2899" priority="6161"/>
    <cfRule type="duplicateValues" dxfId="2898" priority="6162"/>
    <cfRule type="duplicateValues" dxfId="2897" priority="6163"/>
    <cfRule type="duplicateValues" dxfId="2896" priority="6164"/>
    <cfRule type="duplicateValues" dxfId="2895" priority="6165"/>
    <cfRule type="duplicateValues" dxfId="2894" priority="6166"/>
    <cfRule type="duplicateValues" dxfId="2893" priority="6167"/>
  </conditionalFormatting>
  <conditionalFormatting sqref="C81:C82">
    <cfRule type="duplicateValues" dxfId="2892" priority="72487"/>
    <cfRule type="duplicateValues" dxfId="2891" priority="72488"/>
    <cfRule type="duplicateValues" dxfId="2890" priority="72489"/>
    <cfRule type="duplicateValues" dxfId="2889" priority="72490"/>
    <cfRule type="duplicateValues" dxfId="2888" priority="72491"/>
    <cfRule type="duplicateValues" dxfId="2887" priority="72492"/>
    <cfRule type="duplicateValues" dxfId="2886" priority="72493"/>
    <cfRule type="duplicateValues" dxfId="2885" priority="72494"/>
    <cfRule type="duplicateValues" dxfId="2884" priority="72495"/>
    <cfRule type="duplicateValues" dxfId="2883" priority="72496"/>
    <cfRule type="duplicateValues" dxfId="2882" priority="72497"/>
    <cfRule type="duplicateValues" dxfId="2881" priority="72498"/>
    <cfRule type="duplicateValues" dxfId="2880" priority="72499"/>
    <cfRule type="duplicateValues" dxfId="2879" priority="72500"/>
    <cfRule type="duplicateValues" dxfId="2878" priority="72501"/>
    <cfRule type="duplicateValues" dxfId="2877" priority="72502"/>
    <cfRule type="duplicateValues" dxfId="2876" priority="72503"/>
    <cfRule type="duplicateValues" dxfId="2875" priority="72504"/>
    <cfRule type="duplicateValues" dxfId="2874" priority="72505"/>
    <cfRule type="duplicateValues" dxfId="2873" priority="72506"/>
    <cfRule type="duplicateValues" dxfId="2872" priority="72507"/>
    <cfRule type="duplicateValues" dxfId="2871" priority="72508"/>
    <cfRule type="duplicateValues" dxfId="2870" priority="72509"/>
    <cfRule type="duplicateValues" dxfId="2869" priority="72510"/>
    <cfRule type="duplicateValues" dxfId="2868" priority="72511"/>
    <cfRule type="duplicateValues" dxfId="2867" priority="72512"/>
    <cfRule type="duplicateValues" dxfId="2866" priority="72513"/>
    <cfRule type="duplicateValues" dxfId="2865" priority="72514"/>
  </conditionalFormatting>
  <conditionalFormatting sqref="C83">
    <cfRule type="duplicateValues" dxfId="2864" priority="5974"/>
    <cfRule type="duplicateValues" dxfId="2863" priority="5975"/>
    <cfRule type="duplicateValues" dxfId="2862" priority="5976"/>
    <cfRule type="duplicateValues" dxfId="2861" priority="5977"/>
    <cfRule type="duplicateValues" dxfId="2860" priority="5978"/>
    <cfRule type="duplicateValues" dxfId="2859" priority="5979"/>
    <cfRule type="duplicateValues" dxfId="2858" priority="5980"/>
    <cfRule type="duplicateValues" dxfId="2857" priority="5981"/>
    <cfRule type="duplicateValues" dxfId="2856" priority="5982"/>
    <cfRule type="duplicateValues" dxfId="2855" priority="5983"/>
    <cfRule type="duplicateValues" dxfId="2854" priority="5984"/>
    <cfRule type="duplicateValues" dxfId="2853" priority="5985"/>
    <cfRule type="duplicateValues" dxfId="2852" priority="5986"/>
    <cfRule type="duplicateValues" dxfId="2851" priority="5987"/>
    <cfRule type="duplicateValues" dxfId="2850" priority="5988"/>
    <cfRule type="duplicateValues" dxfId="2849" priority="5989"/>
    <cfRule type="duplicateValues" dxfId="2848" priority="5990"/>
    <cfRule type="duplicateValues" dxfId="2847" priority="5991"/>
    <cfRule type="duplicateValues" dxfId="2846" priority="5992"/>
    <cfRule type="duplicateValues" dxfId="2845" priority="5993"/>
    <cfRule type="duplicateValues" dxfId="2844" priority="5994"/>
    <cfRule type="duplicateValues" dxfId="2843" priority="5995"/>
    <cfRule type="duplicateValues" dxfId="2842" priority="5996"/>
    <cfRule type="duplicateValues" dxfId="2841" priority="5997"/>
    <cfRule type="duplicateValues" dxfId="2840" priority="5998"/>
    <cfRule type="duplicateValues" dxfId="2839" priority="5999"/>
    <cfRule type="duplicateValues" dxfId="2838" priority="6000"/>
    <cfRule type="duplicateValues" dxfId="2837" priority="6001"/>
  </conditionalFormatting>
  <conditionalFormatting sqref="C84">
    <cfRule type="duplicateValues" dxfId="2836" priority="5891"/>
    <cfRule type="duplicateValues" dxfId="2835" priority="5892"/>
    <cfRule type="duplicateValues" dxfId="2834" priority="5893"/>
    <cfRule type="duplicateValues" dxfId="2833" priority="5894"/>
    <cfRule type="duplicateValues" dxfId="2832" priority="5895"/>
    <cfRule type="duplicateValues" dxfId="2831" priority="5896"/>
    <cfRule type="duplicateValues" dxfId="2830" priority="5897"/>
    <cfRule type="duplicateValues" dxfId="2829" priority="5898"/>
    <cfRule type="duplicateValues" dxfId="2828" priority="5899"/>
    <cfRule type="duplicateValues" dxfId="2827" priority="5900"/>
    <cfRule type="duplicateValues" dxfId="2826" priority="5901"/>
    <cfRule type="duplicateValues" dxfId="2825" priority="5902"/>
    <cfRule type="duplicateValues" dxfId="2824" priority="5903"/>
    <cfRule type="duplicateValues" dxfId="2823" priority="5904"/>
    <cfRule type="duplicateValues" dxfId="2822" priority="5905"/>
    <cfRule type="duplicateValues" dxfId="2821" priority="5906"/>
    <cfRule type="duplicateValues" dxfId="2820" priority="5907"/>
    <cfRule type="duplicateValues" dxfId="2819" priority="5908"/>
    <cfRule type="duplicateValues" dxfId="2818" priority="5909"/>
    <cfRule type="duplicateValues" dxfId="2817" priority="5910"/>
    <cfRule type="duplicateValues" dxfId="2816" priority="5911"/>
    <cfRule type="duplicateValues" dxfId="2815" priority="5912"/>
    <cfRule type="duplicateValues" dxfId="2814" priority="5913"/>
    <cfRule type="duplicateValues" dxfId="2813" priority="5914"/>
    <cfRule type="duplicateValues" dxfId="2812" priority="5915"/>
    <cfRule type="duplicateValues" dxfId="2811" priority="5916"/>
    <cfRule type="duplicateValues" dxfId="2810" priority="5917"/>
    <cfRule type="duplicateValues" dxfId="2809" priority="5918"/>
  </conditionalFormatting>
  <conditionalFormatting sqref="C85:C86">
    <cfRule type="duplicateValues" dxfId="2808" priority="5808"/>
    <cfRule type="duplicateValues" dxfId="2807" priority="5809"/>
    <cfRule type="duplicateValues" dxfId="2806" priority="5810"/>
    <cfRule type="duplicateValues" dxfId="2805" priority="5811"/>
    <cfRule type="duplicateValues" dxfId="2804" priority="5812"/>
    <cfRule type="duplicateValues" dxfId="2803" priority="5813"/>
    <cfRule type="duplicateValues" dxfId="2802" priority="5814"/>
    <cfRule type="duplicateValues" dxfId="2801" priority="5815"/>
    <cfRule type="duplicateValues" dxfId="2800" priority="5816"/>
    <cfRule type="duplicateValues" dxfId="2799" priority="5817"/>
    <cfRule type="duplicateValues" dxfId="2798" priority="5818"/>
    <cfRule type="duplicateValues" dxfId="2797" priority="5819"/>
    <cfRule type="duplicateValues" dxfId="2796" priority="5820"/>
    <cfRule type="duplicateValues" dxfId="2795" priority="5821"/>
    <cfRule type="duplicateValues" dxfId="2794" priority="5822"/>
    <cfRule type="duplicateValues" dxfId="2793" priority="5823"/>
    <cfRule type="duplicateValues" dxfId="2792" priority="5824"/>
    <cfRule type="duplicateValues" dxfId="2791" priority="5825"/>
    <cfRule type="duplicateValues" dxfId="2790" priority="5826"/>
    <cfRule type="duplicateValues" dxfId="2789" priority="5827"/>
    <cfRule type="duplicateValues" dxfId="2788" priority="5828"/>
    <cfRule type="duplicateValues" dxfId="2787" priority="5829"/>
    <cfRule type="duplicateValues" dxfId="2786" priority="5830"/>
    <cfRule type="duplicateValues" dxfId="2785" priority="5831"/>
    <cfRule type="duplicateValues" dxfId="2784" priority="5832"/>
    <cfRule type="duplicateValues" dxfId="2783" priority="5833"/>
    <cfRule type="duplicateValues" dxfId="2782" priority="5834"/>
    <cfRule type="duplicateValues" dxfId="2781" priority="5835"/>
  </conditionalFormatting>
  <conditionalFormatting sqref="C87:C88">
    <cfRule type="duplicateValues" dxfId="2780" priority="5685"/>
    <cfRule type="duplicateValues" dxfId="2779" priority="5686"/>
    <cfRule type="duplicateValues" dxfId="2778" priority="5687"/>
    <cfRule type="duplicateValues" dxfId="2777" priority="5688"/>
    <cfRule type="duplicateValues" dxfId="2776" priority="5689"/>
    <cfRule type="duplicateValues" dxfId="2775" priority="5690"/>
    <cfRule type="duplicateValues" dxfId="2774" priority="5691"/>
    <cfRule type="duplicateValues" dxfId="2773" priority="5692"/>
    <cfRule type="duplicateValues" dxfId="2772" priority="5693"/>
    <cfRule type="duplicateValues" dxfId="2771" priority="5694"/>
    <cfRule type="duplicateValues" dxfId="2770" priority="5695"/>
    <cfRule type="duplicateValues" dxfId="2769" priority="5696"/>
    <cfRule type="duplicateValues" dxfId="2768" priority="5697"/>
    <cfRule type="duplicateValues" dxfId="2767" priority="5698"/>
    <cfRule type="duplicateValues" dxfId="2766" priority="5699"/>
    <cfRule type="duplicateValues" dxfId="2765" priority="5700"/>
    <cfRule type="duplicateValues" dxfId="2764" priority="5701"/>
    <cfRule type="duplicateValues" dxfId="2763" priority="5702"/>
    <cfRule type="duplicateValues" dxfId="2762" priority="5703"/>
    <cfRule type="duplicateValues" dxfId="2761" priority="5704"/>
    <cfRule type="duplicateValues" dxfId="2760" priority="5705"/>
    <cfRule type="duplicateValues" dxfId="2759" priority="5706"/>
    <cfRule type="duplicateValues" dxfId="2758" priority="5707"/>
    <cfRule type="duplicateValues" dxfId="2757" priority="5708"/>
    <cfRule type="duplicateValues" dxfId="2756" priority="5709"/>
    <cfRule type="duplicateValues" dxfId="2755" priority="5710"/>
    <cfRule type="duplicateValues" dxfId="2754" priority="5711"/>
    <cfRule type="duplicateValues" dxfId="2753" priority="5712"/>
  </conditionalFormatting>
  <conditionalFormatting sqref="C88">
    <cfRule type="duplicateValues" dxfId="2752" priority="5542"/>
    <cfRule type="duplicateValues" dxfId="2751" priority="5543"/>
    <cfRule type="duplicateValues" dxfId="2750" priority="5544"/>
    <cfRule type="duplicateValues" dxfId="2749" priority="5545"/>
    <cfRule type="duplicateValues" dxfId="2748" priority="5546"/>
    <cfRule type="duplicateValues" dxfId="2747" priority="5547"/>
    <cfRule type="duplicateValues" dxfId="2746" priority="5548"/>
    <cfRule type="duplicateValues" dxfId="2745" priority="5549"/>
    <cfRule type="duplicateValues" dxfId="2744" priority="5550"/>
    <cfRule type="duplicateValues" dxfId="2743" priority="5551"/>
    <cfRule type="duplicateValues" dxfId="2742" priority="5552"/>
    <cfRule type="duplicateValues" dxfId="2741" priority="5553"/>
    <cfRule type="duplicateValues" dxfId="2740" priority="5554"/>
    <cfRule type="duplicateValues" dxfId="2739" priority="5555"/>
    <cfRule type="duplicateValues" dxfId="2738" priority="5556"/>
    <cfRule type="duplicateValues" dxfId="2737" priority="5557"/>
    <cfRule type="duplicateValues" dxfId="2736" priority="5558"/>
    <cfRule type="duplicateValues" dxfId="2735" priority="5559"/>
    <cfRule type="duplicateValues" dxfId="2734" priority="5560"/>
    <cfRule type="duplicateValues" dxfId="2733" priority="5561"/>
    <cfRule type="duplicateValues" dxfId="2732" priority="5562"/>
    <cfRule type="duplicateValues" dxfId="2731" priority="5563"/>
    <cfRule type="duplicateValues" dxfId="2730" priority="5564"/>
    <cfRule type="duplicateValues" dxfId="2729" priority="5565"/>
    <cfRule type="duplicateValues" dxfId="2728" priority="5566"/>
    <cfRule type="duplicateValues" dxfId="2727" priority="5567"/>
    <cfRule type="duplicateValues" dxfId="2726" priority="5568"/>
    <cfRule type="duplicateValues" dxfId="2725" priority="5569"/>
  </conditionalFormatting>
  <conditionalFormatting sqref="C89">
    <cfRule type="duplicateValues" dxfId="2724" priority="5456"/>
    <cfRule type="duplicateValues" dxfId="2723" priority="5457"/>
    <cfRule type="duplicateValues" dxfId="2722" priority="5458"/>
    <cfRule type="duplicateValues" dxfId="2721" priority="5459"/>
    <cfRule type="duplicateValues" dxfId="2720" priority="5460"/>
    <cfRule type="duplicateValues" dxfId="2719" priority="5461"/>
    <cfRule type="duplicateValues" dxfId="2718" priority="5462"/>
    <cfRule type="duplicateValues" dxfId="2717" priority="5463"/>
    <cfRule type="duplicateValues" dxfId="2716" priority="5464"/>
    <cfRule type="duplicateValues" dxfId="2715" priority="5465"/>
    <cfRule type="duplicateValues" dxfId="2714" priority="5466"/>
    <cfRule type="duplicateValues" dxfId="2713" priority="5467"/>
    <cfRule type="duplicateValues" dxfId="2712" priority="5468"/>
    <cfRule type="duplicateValues" dxfId="2711" priority="5469"/>
    <cfRule type="duplicateValues" dxfId="2710" priority="5470"/>
    <cfRule type="duplicateValues" dxfId="2709" priority="5471"/>
    <cfRule type="duplicateValues" dxfId="2708" priority="5472"/>
    <cfRule type="duplicateValues" dxfId="2707" priority="5473"/>
    <cfRule type="duplicateValues" dxfId="2706" priority="5474"/>
    <cfRule type="duplicateValues" dxfId="2705" priority="5475"/>
    <cfRule type="duplicateValues" dxfId="2704" priority="5476"/>
    <cfRule type="duplicateValues" dxfId="2703" priority="5477"/>
    <cfRule type="duplicateValues" dxfId="2702" priority="5478"/>
    <cfRule type="duplicateValues" dxfId="2701" priority="5479"/>
    <cfRule type="duplicateValues" dxfId="2700" priority="5480"/>
    <cfRule type="duplicateValues" dxfId="2699" priority="5481"/>
    <cfRule type="duplicateValues" dxfId="2698" priority="5482"/>
    <cfRule type="duplicateValues" dxfId="2697" priority="5483"/>
  </conditionalFormatting>
  <conditionalFormatting sqref="C90">
    <cfRule type="duplicateValues" dxfId="2696" priority="5355"/>
    <cfRule type="duplicateValues" dxfId="2695" priority="5356"/>
    <cfRule type="duplicateValues" dxfId="2694" priority="5357"/>
    <cfRule type="duplicateValues" dxfId="2693" priority="5358"/>
    <cfRule type="duplicateValues" dxfId="2692" priority="5359"/>
    <cfRule type="duplicateValues" dxfId="2691" priority="5360"/>
    <cfRule type="duplicateValues" dxfId="2690" priority="5361"/>
    <cfRule type="duplicateValues" dxfId="2689" priority="5362"/>
    <cfRule type="duplicateValues" dxfId="2688" priority="5363"/>
    <cfRule type="duplicateValues" dxfId="2687" priority="5364"/>
    <cfRule type="duplicateValues" dxfId="2686" priority="5365"/>
    <cfRule type="duplicateValues" dxfId="2685" priority="5366"/>
    <cfRule type="duplicateValues" dxfId="2684" priority="5370"/>
    <cfRule type="duplicateValues" dxfId="2683" priority="5371"/>
    <cfRule type="duplicateValues" dxfId="2682" priority="5372"/>
    <cfRule type="duplicateValues" dxfId="2681" priority="5373"/>
    <cfRule type="duplicateValues" dxfId="2680" priority="5374"/>
    <cfRule type="duplicateValues" dxfId="2679" priority="5375"/>
    <cfRule type="duplicateValues" dxfId="2678" priority="5376"/>
    <cfRule type="duplicateValues" dxfId="2677" priority="5377"/>
    <cfRule type="duplicateValues" dxfId="2676" priority="5378"/>
    <cfRule type="duplicateValues" dxfId="2675" priority="5379"/>
    <cfRule type="duplicateValues" dxfId="2674" priority="5380"/>
    <cfRule type="duplicateValues" dxfId="2673" priority="5381"/>
    <cfRule type="duplicateValues" dxfId="2672" priority="5382"/>
    <cfRule type="duplicateValues" dxfId="2671" priority="5383"/>
    <cfRule type="duplicateValues" dxfId="2670" priority="5384"/>
    <cfRule type="duplicateValues" dxfId="2669" priority="5385"/>
    <cfRule type="duplicateValues" dxfId="2668" priority="5386"/>
    <cfRule type="duplicateValues" dxfId="2667" priority="5387"/>
    <cfRule type="duplicateValues" dxfId="2666" priority="5388"/>
    <cfRule type="duplicateValues" dxfId="2665" priority="5389"/>
    <cfRule type="duplicateValues" dxfId="2664" priority="5390"/>
    <cfRule type="duplicateValues" dxfId="2663" priority="5391"/>
    <cfRule type="duplicateValues" dxfId="2662" priority="5392"/>
    <cfRule type="duplicateValues" dxfId="2661" priority="5393"/>
    <cfRule type="duplicateValues" dxfId="2660" priority="5394"/>
    <cfRule type="duplicateValues" dxfId="2659" priority="5395"/>
    <cfRule type="duplicateValues" dxfId="2658" priority="5396"/>
    <cfRule type="duplicateValues" dxfId="2657" priority="5397"/>
  </conditionalFormatting>
  <conditionalFormatting sqref="C91:C94">
    <cfRule type="duplicateValues" dxfId="2656" priority="5311"/>
    <cfRule type="duplicateValues" dxfId="2655" priority="5312"/>
    <cfRule type="duplicateValues" dxfId="2654" priority="5313"/>
    <cfRule type="duplicateValues" dxfId="2653" priority="5314"/>
    <cfRule type="duplicateValues" dxfId="2652" priority="5315"/>
    <cfRule type="duplicateValues" dxfId="2651" priority="5316"/>
    <cfRule type="duplicateValues" dxfId="2650" priority="5317"/>
    <cfRule type="duplicateValues" dxfId="2649" priority="5318"/>
    <cfRule type="duplicateValues" dxfId="2648" priority="5319"/>
    <cfRule type="duplicateValues" dxfId="2647" priority="5320"/>
    <cfRule type="duplicateValues" dxfId="2646" priority="5321"/>
    <cfRule type="duplicateValues" dxfId="2645" priority="5322"/>
    <cfRule type="duplicateValues" dxfId="2644" priority="5323"/>
    <cfRule type="duplicateValues" dxfId="2643" priority="5324"/>
    <cfRule type="duplicateValues" dxfId="2642" priority="5325"/>
    <cfRule type="duplicateValues" dxfId="2641" priority="5326"/>
    <cfRule type="duplicateValues" dxfId="2640" priority="5327"/>
    <cfRule type="duplicateValues" dxfId="2639" priority="5328"/>
    <cfRule type="duplicateValues" dxfId="2638" priority="5329"/>
    <cfRule type="duplicateValues" dxfId="2637" priority="5330"/>
    <cfRule type="duplicateValues" dxfId="2636" priority="5331"/>
    <cfRule type="duplicateValues" dxfId="2635" priority="5332"/>
    <cfRule type="duplicateValues" dxfId="2634" priority="5333"/>
    <cfRule type="duplicateValues" dxfId="2633" priority="5334"/>
    <cfRule type="duplicateValues" dxfId="2632" priority="5335"/>
    <cfRule type="duplicateValues" dxfId="2631" priority="5336"/>
    <cfRule type="duplicateValues" dxfId="2630" priority="5337"/>
    <cfRule type="duplicateValues" dxfId="2629" priority="5338"/>
    <cfRule type="duplicateValues" dxfId="2628" priority="5339"/>
    <cfRule type="duplicateValues" dxfId="2627" priority="5340"/>
    <cfRule type="duplicateValues" dxfId="2626" priority="5341"/>
    <cfRule type="duplicateValues" dxfId="2625" priority="5342"/>
    <cfRule type="duplicateValues" dxfId="2624" priority="5343"/>
    <cfRule type="duplicateValues" dxfId="2623" priority="5344"/>
    <cfRule type="duplicateValues" dxfId="2622" priority="5345"/>
    <cfRule type="duplicateValues" dxfId="2621" priority="5346"/>
    <cfRule type="duplicateValues" dxfId="2620" priority="5347"/>
    <cfRule type="duplicateValues" dxfId="2619" priority="5348"/>
    <cfRule type="duplicateValues" dxfId="2618" priority="5349"/>
    <cfRule type="duplicateValues" dxfId="2617" priority="5350"/>
  </conditionalFormatting>
  <conditionalFormatting sqref="C95:C96">
    <cfRule type="duplicateValues" dxfId="2616" priority="5158"/>
    <cfRule type="duplicateValues" dxfId="2615" priority="5159"/>
    <cfRule type="duplicateValues" dxfId="2614" priority="5160"/>
    <cfRule type="duplicateValues" dxfId="2613" priority="5161"/>
    <cfRule type="duplicateValues" dxfId="2612" priority="5162"/>
    <cfRule type="duplicateValues" dxfId="2611" priority="5163"/>
    <cfRule type="duplicateValues" dxfId="2610" priority="5164"/>
    <cfRule type="duplicateValues" dxfId="2609" priority="5165"/>
    <cfRule type="duplicateValues" dxfId="2608" priority="5166"/>
    <cfRule type="duplicateValues" dxfId="2607" priority="5167"/>
    <cfRule type="duplicateValues" dxfId="2606" priority="5168"/>
    <cfRule type="duplicateValues" dxfId="2605" priority="5169"/>
    <cfRule type="duplicateValues" dxfId="2604" priority="5170"/>
    <cfRule type="duplicateValues" dxfId="2603" priority="5171"/>
    <cfRule type="duplicateValues" dxfId="2602" priority="5172"/>
    <cfRule type="duplicateValues" dxfId="2601" priority="5173"/>
    <cfRule type="duplicateValues" dxfId="2600" priority="5174"/>
    <cfRule type="duplicateValues" dxfId="2599" priority="5175"/>
    <cfRule type="duplicateValues" dxfId="2598" priority="5176"/>
    <cfRule type="duplicateValues" dxfId="2597" priority="5177"/>
    <cfRule type="duplicateValues" dxfId="2596" priority="5178"/>
    <cfRule type="duplicateValues" dxfId="2595" priority="5179"/>
    <cfRule type="duplicateValues" dxfId="2594" priority="5180"/>
    <cfRule type="duplicateValues" dxfId="2593" priority="5181"/>
    <cfRule type="duplicateValues" dxfId="2592" priority="5182"/>
    <cfRule type="duplicateValues" dxfId="2591" priority="5183"/>
    <cfRule type="duplicateValues" dxfId="2590" priority="5184"/>
    <cfRule type="duplicateValues" dxfId="2589" priority="5185"/>
    <cfRule type="duplicateValues" dxfId="2588" priority="5186"/>
    <cfRule type="duplicateValues" dxfId="2587" priority="5187"/>
    <cfRule type="duplicateValues" dxfId="2586" priority="5188"/>
    <cfRule type="duplicateValues" dxfId="2585" priority="5189"/>
    <cfRule type="duplicateValues" dxfId="2584" priority="5190"/>
    <cfRule type="duplicateValues" dxfId="2583" priority="5191"/>
    <cfRule type="duplicateValues" dxfId="2582" priority="5192"/>
    <cfRule type="duplicateValues" dxfId="2581" priority="5193"/>
    <cfRule type="duplicateValues" dxfId="2580" priority="5194"/>
    <cfRule type="duplicateValues" dxfId="2579" priority="5195"/>
    <cfRule type="duplicateValues" dxfId="2578" priority="5196"/>
    <cfRule type="duplicateValues" dxfId="2577" priority="5197"/>
  </conditionalFormatting>
  <conditionalFormatting sqref="C97:C99">
    <cfRule type="duplicateValues" dxfId="2576" priority="5049"/>
    <cfRule type="duplicateValues" dxfId="2575" priority="5050"/>
    <cfRule type="duplicateValues" dxfId="2574" priority="5051"/>
    <cfRule type="duplicateValues" dxfId="2573" priority="5052"/>
    <cfRule type="duplicateValues" dxfId="2572" priority="5053"/>
    <cfRule type="duplicateValues" dxfId="2571" priority="5054"/>
    <cfRule type="duplicateValues" dxfId="2570" priority="5055"/>
    <cfRule type="duplicateValues" dxfId="2569" priority="5056"/>
    <cfRule type="duplicateValues" dxfId="2568" priority="5057"/>
    <cfRule type="duplicateValues" dxfId="2567" priority="5058"/>
    <cfRule type="duplicateValues" dxfId="2566" priority="5059"/>
    <cfRule type="duplicateValues" dxfId="2565" priority="5060"/>
    <cfRule type="duplicateValues" dxfId="2564" priority="5061"/>
    <cfRule type="duplicateValues" dxfId="2563" priority="5062"/>
    <cfRule type="duplicateValues" dxfId="2562" priority="5063"/>
    <cfRule type="duplicateValues" dxfId="2561" priority="5064"/>
    <cfRule type="duplicateValues" dxfId="2560" priority="5065"/>
    <cfRule type="duplicateValues" dxfId="2559" priority="5066"/>
    <cfRule type="duplicateValues" dxfId="2558" priority="5067"/>
    <cfRule type="duplicateValues" dxfId="2557" priority="5068"/>
    <cfRule type="duplicateValues" dxfId="2556" priority="5069"/>
    <cfRule type="duplicateValues" dxfId="2555" priority="5073"/>
    <cfRule type="duplicateValues" dxfId="2554" priority="5074"/>
    <cfRule type="duplicateValues" dxfId="2553" priority="5075"/>
    <cfRule type="duplicateValues" dxfId="2552" priority="5076"/>
    <cfRule type="duplicateValues" dxfId="2551" priority="5077"/>
    <cfRule type="duplicateValues" dxfId="2550" priority="5078"/>
    <cfRule type="duplicateValues" dxfId="2549" priority="5079"/>
    <cfRule type="duplicateValues" dxfId="2548" priority="5080"/>
    <cfRule type="duplicateValues" dxfId="2547" priority="5081"/>
    <cfRule type="duplicateValues" dxfId="2546" priority="5082"/>
    <cfRule type="duplicateValues" dxfId="2545" priority="5083"/>
    <cfRule type="duplicateValues" dxfId="2544" priority="5084"/>
    <cfRule type="duplicateValues" dxfId="2543" priority="5085"/>
    <cfRule type="duplicateValues" dxfId="2542" priority="5086"/>
    <cfRule type="duplicateValues" dxfId="2541" priority="5087"/>
    <cfRule type="duplicateValues" dxfId="2540" priority="5088"/>
    <cfRule type="duplicateValues" dxfId="2539" priority="5089"/>
    <cfRule type="duplicateValues" dxfId="2538" priority="5090"/>
    <cfRule type="duplicateValues" dxfId="2537" priority="5091"/>
    <cfRule type="duplicateValues" dxfId="2536" priority="5092"/>
    <cfRule type="duplicateValues" dxfId="2535" priority="5093"/>
    <cfRule type="duplicateValues" dxfId="2534" priority="5094"/>
    <cfRule type="duplicateValues" dxfId="2533" priority="5095"/>
    <cfRule type="duplicateValues" dxfId="2532" priority="5096"/>
    <cfRule type="duplicateValues" dxfId="2531" priority="5097"/>
    <cfRule type="duplicateValues" dxfId="2530" priority="5098"/>
    <cfRule type="duplicateValues" dxfId="2529" priority="5099"/>
    <cfRule type="duplicateValues" dxfId="2528" priority="5100"/>
  </conditionalFormatting>
  <conditionalFormatting sqref="C100">
    <cfRule type="duplicateValues" dxfId="2527" priority="4958"/>
    <cfRule type="duplicateValues" dxfId="2526" priority="4959"/>
    <cfRule type="duplicateValues" dxfId="2525" priority="4960"/>
    <cfRule type="duplicateValues" dxfId="2524" priority="4961"/>
    <cfRule type="duplicateValues" dxfId="2523" priority="4962"/>
    <cfRule type="duplicateValues" dxfId="2522" priority="4963"/>
    <cfRule type="duplicateValues" dxfId="2521" priority="4964"/>
    <cfRule type="duplicateValues" dxfId="2520" priority="4965"/>
    <cfRule type="duplicateValues" dxfId="2519" priority="4966"/>
    <cfRule type="duplicateValues" dxfId="2518" priority="4967"/>
    <cfRule type="duplicateValues" dxfId="2517" priority="4968"/>
    <cfRule type="duplicateValues" dxfId="2516" priority="4969"/>
    <cfRule type="duplicateValues" dxfId="2515" priority="4970"/>
    <cfRule type="duplicateValues" dxfId="2514" priority="4971"/>
    <cfRule type="duplicateValues" dxfId="2513" priority="4972"/>
    <cfRule type="duplicateValues" dxfId="2512" priority="4973"/>
    <cfRule type="duplicateValues" dxfId="2511" priority="4974"/>
    <cfRule type="duplicateValues" dxfId="2510" priority="4975"/>
    <cfRule type="duplicateValues" dxfId="2509" priority="4976"/>
    <cfRule type="duplicateValues" dxfId="2508" priority="4977"/>
    <cfRule type="duplicateValues" dxfId="2507" priority="4978"/>
    <cfRule type="duplicateValues" dxfId="2506" priority="4979"/>
    <cfRule type="duplicateValues" dxfId="2505" priority="4980"/>
    <cfRule type="duplicateValues" dxfId="2504" priority="4981"/>
    <cfRule type="duplicateValues" dxfId="2503" priority="4982"/>
    <cfRule type="duplicateValues" dxfId="2502" priority="4983"/>
    <cfRule type="duplicateValues" dxfId="2501" priority="4984"/>
    <cfRule type="duplicateValues" dxfId="2500" priority="4985"/>
    <cfRule type="duplicateValues" dxfId="2499" priority="4986"/>
    <cfRule type="duplicateValues" dxfId="2498" priority="4987"/>
    <cfRule type="duplicateValues" dxfId="2497" priority="4988"/>
    <cfRule type="duplicateValues" dxfId="2496" priority="4989"/>
    <cfRule type="duplicateValues" dxfId="2495" priority="4990"/>
    <cfRule type="duplicateValues" dxfId="2494" priority="4991"/>
    <cfRule type="duplicateValues" dxfId="2493" priority="4992"/>
    <cfRule type="duplicateValues" dxfId="2492" priority="4993"/>
    <cfRule type="duplicateValues" dxfId="2491" priority="4994"/>
    <cfRule type="duplicateValues" dxfId="2490" priority="4995"/>
    <cfRule type="duplicateValues" dxfId="2489" priority="4996"/>
    <cfRule type="duplicateValues" dxfId="2488" priority="4997"/>
    <cfRule type="duplicateValues" dxfId="2487" priority="4998"/>
    <cfRule type="duplicateValues" dxfId="2486" priority="4999"/>
    <cfRule type="duplicateValues" dxfId="2485" priority="5000"/>
    <cfRule type="duplicateValues" dxfId="2484" priority="5001"/>
    <cfRule type="duplicateValues" dxfId="2483" priority="5002"/>
    <cfRule type="duplicateValues" dxfId="2482" priority="5003"/>
    <cfRule type="duplicateValues" dxfId="2481" priority="5004"/>
    <cfRule type="duplicateValues" dxfId="2480" priority="5005"/>
    <cfRule type="duplicateValues" dxfId="2479" priority="5006"/>
  </conditionalFormatting>
  <conditionalFormatting sqref="C101:C102">
    <cfRule type="duplicateValues" dxfId="2478" priority="4831"/>
    <cfRule type="duplicateValues" dxfId="2477" priority="4832"/>
    <cfRule type="duplicateValues" dxfId="2476" priority="4833"/>
    <cfRule type="duplicateValues" dxfId="2475" priority="4834"/>
    <cfRule type="duplicateValues" dxfId="2474" priority="4835"/>
    <cfRule type="duplicateValues" dxfId="2473" priority="4836"/>
    <cfRule type="duplicateValues" dxfId="2472" priority="4837"/>
    <cfRule type="duplicateValues" dxfId="2471" priority="4895"/>
    <cfRule type="duplicateValues" dxfId="2470" priority="4896"/>
    <cfRule type="duplicateValues" dxfId="2469" priority="4897"/>
    <cfRule type="duplicateValues" dxfId="2468" priority="4898"/>
    <cfRule type="duplicateValues" dxfId="2467" priority="4899"/>
    <cfRule type="duplicateValues" dxfId="2466" priority="4900"/>
    <cfRule type="duplicateValues" dxfId="2465" priority="4901"/>
    <cfRule type="duplicateValues" dxfId="2464" priority="4902"/>
    <cfRule type="duplicateValues" dxfId="2463" priority="4903"/>
    <cfRule type="duplicateValues" dxfId="2462" priority="4904"/>
    <cfRule type="duplicateValues" dxfId="2461" priority="4905"/>
    <cfRule type="duplicateValues" dxfId="2460" priority="4906"/>
    <cfRule type="duplicateValues" dxfId="2459" priority="4907"/>
    <cfRule type="duplicateValues" dxfId="2458" priority="4908"/>
    <cfRule type="duplicateValues" dxfId="2457" priority="4909"/>
    <cfRule type="duplicateValues" dxfId="2456" priority="4910"/>
    <cfRule type="duplicateValues" dxfId="2455" priority="4911"/>
    <cfRule type="duplicateValues" dxfId="2454" priority="4912"/>
    <cfRule type="duplicateValues" dxfId="2453" priority="4913"/>
    <cfRule type="duplicateValues" dxfId="2452" priority="4914"/>
    <cfRule type="duplicateValues" dxfId="2451" priority="4915"/>
    <cfRule type="duplicateValues" dxfId="2450" priority="4916"/>
    <cfRule type="duplicateValues" dxfId="2449" priority="4917"/>
    <cfRule type="duplicateValues" dxfId="2448" priority="4918"/>
    <cfRule type="duplicateValues" dxfId="2447" priority="4919"/>
    <cfRule type="duplicateValues" dxfId="2446" priority="4920"/>
    <cfRule type="duplicateValues" dxfId="2445" priority="4921"/>
    <cfRule type="duplicateValues" dxfId="2444" priority="4922"/>
    <cfRule type="duplicateValues" dxfId="2443" priority="4923"/>
    <cfRule type="duplicateValues" dxfId="2442" priority="4924"/>
    <cfRule type="duplicateValues" dxfId="2441" priority="4925"/>
    <cfRule type="duplicateValues" dxfId="2440" priority="4926"/>
    <cfRule type="duplicateValues" dxfId="2439" priority="4927"/>
    <cfRule type="duplicateValues" dxfId="2438" priority="4928"/>
    <cfRule type="duplicateValues" dxfId="2437" priority="4929"/>
    <cfRule type="duplicateValues" dxfId="2436" priority="4930"/>
    <cfRule type="duplicateValues" dxfId="2435" priority="4931"/>
    <cfRule type="duplicateValues" dxfId="2434" priority="4932"/>
    <cfRule type="duplicateValues" dxfId="2433" priority="4933"/>
    <cfRule type="duplicateValues" dxfId="2432" priority="4934"/>
    <cfRule type="duplicateValues" dxfId="2431" priority="4935"/>
    <cfRule type="duplicateValues" dxfId="2430" priority="4936"/>
  </conditionalFormatting>
  <conditionalFormatting sqref="C103:C104">
    <cfRule type="duplicateValues" dxfId="2429" priority="4570"/>
    <cfRule type="duplicateValues" dxfId="2428" priority="4571"/>
    <cfRule type="duplicateValues" dxfId="2427" priority="4572"/>
    <cfRule type="duplicateValues" dxfId="2426" priority="4573"/>
    <cfRule type="duplicateValues" dxfId="2425" priority="4574"/>
    <cfRule type="duplicateValues" dxfId="2424" priority="4575"/>
    <cfRule type="duplicateValues" dxfId="2423" priority="4576"/>
    <cfRule type="duplicateValues" dxfId="2422" priority="4577"/>
    <cfRule type="duplicateValues" dxfId="2421" priority="4578"/>
    <cfRule type="duplicateValues" dxfId="2420" priority="4579"/>
    <cfRule type="duplicateValues" dxfId="2419" priority="4580"/>
    <cfRule type="duplicateValues" dxfId="2418" priority="4581"/>
    <cfRule type="duplicateValues" dxfId="2417" priority="4582"/>
    <cfRule type="duplicateValues" dxfId="2416" priority="4583"/>
    <cfRule type="duplicateValues" dxfId="2415" priority="4584"/>
    <cfRule type="duplicateValues" dxfId="2414" priority="4585"/>
    <cfRule type="duplicateValues" dxfId="2413" priority="4586"/>
    <cfRule type="duplicateValues" dxfId="2412" priority="4587"/>
    <cfRule type="duplicateValues" dxfId="2411" priority="4588"/>
    <cfRule type="duplicateValues" dxfId="2410" priority="4589"/>
    <cfRule type="duplicateValues" dxfId="2409" priority="4590"/>
    <cfRule type="duplicateValues" dxfId="2408" priority="4591"/>
    <cfRule type="duplicateValues" dxfId="2407" priority="4592"/>
    <cfRule type="duplicateValues" dxfId="2406" priority="4593"/>
    <cfRule type="duplicateValues" dxfId="2405" priority="4594"/>
    <cfRule type="duplicateValues" dxfId="2404" priority="4595"/>
    <cfRule type="duplicateValues" dxfId="2403" priority="4596"/>
    <cfRule type="duplicateValues" dxfId="2402" priority="4597"/>
    <cfRule type="duplicateValues" dxfId="2401" priority="4598"/>
    <cfRule type="duplicateValues" dxfId="2400" priority="4599"/>
    <cfRule type="duplicateValues" dxfId="2399" priority="4600"/>
    <cfRule type="duplicateValues" dxfId="2398" priority="4601"/>
    <cfRule type="duplicateValues" dxfId="2397" priority="4602"/>
    <cfRule type="duplicateValues" dxfId="2396" priority="4603"/>
    <cfRule type="duplicateValues" dxfId="2395" priority="4604"/>
    <cfRule type="duplicateValues" dxfId="2394" priority="4605"/>
    <cfRule type="duplicateValues" dxfId="2393" priority="4606"/>
    <cfRule type="duplicateValues" dxfId="2392" priority="4607"/>
    <cfRule type="duplicateValues" dxfId="2391" priority="4608"/>
    <cfRule type="duplicateValues" dxfId="2390" priority="4609"/>
    <cfRule type="duplicateValues" dxfId="2389" priority="4610"/>
    <cfRule type="duplicateValues" dxfId="2388" priority="4611"/>
    <cfRule type="duplicateValues" dxfId="2387" priority="4612"/>
    <cfRule type="duplicateValues" dxfId="2386" priority="4613"/>
    <cfRule type="duplicateValues" dxfId="2385" priority="4614"/>
    <cfRule type="duplicateValues" dxfId="2384" priority="4615"/>
    <cfRule type="duplicateValues" dxfId="2383" priority="4616"/>
    <cfRule type="duplicateValues" dxfId="2382" priority="4617"/>
    <cfRule type="duplicateValues" dxfId="2381" priority="4618"/>
    <cfRule type="duplicateValues" dxfId="2380" priority="4619"/>
    <cfRule type="duplicateValues" dxfId="2379" priority="4620"/>
    <cfRule type="duplicateValues" dxfId="2378" priority="4621"/>
    <cfRule type="duplicateValues" dxfId="2377" priority="4622"/>
    <cfRule type="duplicateValues" dxfId="2376" priority="4623"/>
    <cfRule type="duplicateValues" dxfId="2375" priority="4624"/>
    <cfRule type="duplicateValues" dxfId="2374" priority="4625"/>
    <cfRule type="duplicateValues" dxfId="2373" priority="4626"/>
    <cfRule type="duplicateValues" dxfId="2372" priority="4627"/>
    <cfRule type="duplicateValues" dxfId="2371" priority="4628"/>
    <cfRule type="duplicateValues" dxfId="2370" priority="4629"/>
    <cfRule type="duplicateValues" dxfId="2369" priority="4630"/>
    <cfRule type="duplicateValues" dxfId="2368" priority="4631"/>
    <cfRule type="duplicateValues" dxfId="2367" priority="4632"/>
    <cfRule type="duplicateValues" dxfId="2366" priority="4633"/>
    <cfRule type="duplicateValues" dxfId="2365" priority="4634"/>
    <cfRule type="duplicateValues" dxfId="2364" priority="4635"/>
    <cfRule type="duplicateValues" dxfId="2363" priority="4636"/>
    <cfRule type="duplicateValues" dxfId="2362" priority="4637"/>
    <cfRule type="duplicateValues" dxfId="2361" priority="4638"/>
    <cfRule type="duplicateValues" dxfId="2360" priority="4639"/>
    <cfRule type="duplicateValues" dxfId="2359" priority="4640"/>
    <cfRule type="duplicateValues" dxfId="2358" priority="4641"/>
    <cfRule type="duplicateValues" dxfId="2357" priority="4642"/>
    <cfRule type="duplicateValues" dxfId="2356" priority="4643"/>
    <cfRule type="duplicateValues" dxfId="2355" priority="4644"/>
    <cfRule type="duplicateValues" dxfId="2354" priority="4645"/>
    <cfRule type="duplicateValues" dxfId="2353" priority="4646"/>
    <cfRule type="duplicateValues" dxfId="2352" priority="4647"/>
    <cfRule type="duplicateValues" dxfId="2351" priority="4648"/>
    <cfRule type="duplicateValues" dxfId="2350" priority="4649"/>
    <cfRule type="duplicateValues" dxfId="2349" priority="4650"/>
    <cfRule type="duplicateValues" dxfId="2348" priority="4651"/>
    <cfRule type="duplicateValues" dxfId="2347" priority="4652"/>
    <cfRule type="duplicateValues" dxfId="2346" priority="4653"/>
    <cfRule type="duplicateValues" dxfId="2345" priority="4654"/>
  </conditionalFormatting>
  <conditionalFormatting sqref="C105">
    <cfRule type="duplicateValues" dxfId="2344" priority="77532"/>
    <cfRule type="duplicateValues" dxfId="2343" priority="77533"/>
    <cfRule type="duplicateValues" dxfId="2342" priority="77534"/>
    <cfRule type="duplicateValues" dxfId="2341" priority="77535"/>
    <cfRule type="duplicateValues" dxfId="2340" priority="77536"/>
    <cfRule type="duplicateValues" dxfId="2339" priority="77537"/>
    <cfRule type="duplicateValues" dxfId="2338" priority="77538"/>
    <cfRule type="duplicateValues" dxfId="2337" priority="77539"/>
    <cfRule type="duplicateValues" dxfId="2336" priority="77540"/>
    <cfRule type="duplicateValues" dxfId="2335" priority="77541"/>
    <cfRule type="duplicateValues" dxfId="2334" priority="77542"/>
    <cfRule type="duplicateValues" dxfId="2333" priority="77543"/>
    <cfRule type="duplicateValues" dxfId="2332" priority="77544"/>
    <cfRule type="duplicateValues" dxfId="2331" priority="77545"/>
    <cfRule type="duplicateValues" dxfId="2330" priority="77546"/>
    <cfRule type="duplicateValues" dxfId="2329" priority="77547"/>
    <cfRule type="duplicateValues" dxfId="2328" priority="77548"/>
    <cfRule type="duplicateValues" dxfId="2327" priority="77549"/>
    <cfRule type="duplicateValues" dxfId="2326" priority="77550"/>
    <cfRule type="duplicateValues" dxfId="2325" priority="77551"/>
    <cfRule type="duplicateValues" dxfId="2324" priority="77552"/>
    <cfRule type="duplicateValues" dxfId="2323" priority="77553"/>
    <cfRule type="duplicateValues" dxfId="2322" priority="77554"/>
    <cfRule type="duplicateValues" dxfId="2321" priority="77555"/>
    <cfRule type="duplicateValues" dxfId="2320" priority="77556"/>
    <cfRule type="duplicateValues" dxfId="2319" priority="77557"/>
    <cfRule type="duplicateValues" dxfId="2318" priority="77558"/>
    <cfRule type="duplicateValues" dxfId="2317" priority="77559"/>
    <cfRule type="duplicateValues" dxfId="2316" priority="77560"/>
    <cfRule type="duplicateValues" dxfId="2315" priority="77561"/>
    <cfRule type="duplicateValues" dxfId="2314" priority="77562"/>
    <cfRule type="duplicateValues" dxfId="2313" priority="77563"/>
    <cfRule type="duplicateValues" dxfId="2312" priority="77564"/>
    <cfRule type="duplicateValues" dxfId="2311" priority="77565"/>
    <cfRule type="duplicateValues" dxfId="2310" priority="77566"/>
    <cfRule type="duplicateValues" dxfId="2309" priority="77567"/>
    <cfRule type="duplicateValues" dxfId="2308" priority="77568"/>
    <cfRule type="duplicateValues" dxfId="2307" priority="77569"/>
    <cfRule type="duplicateValues" dxfId="2306" priority="77570"/>
    <cfRule type="duplicateValues" dxfId="2305" priority="77571"/>
    <cfRule type="duplicateValues" dxfId="2304" priority="77572"/>
    <cfRule type="duplicateValues" dxfId="2303" priority="77573"/>
    <cfRule type="duplicateValues" dxfId="2302" priority="77574"/>
    <cfRule type="duplicateValues" dxfId="2301" priority="77575"/>
    <cfRule type="duplicateValues" dxfId="2300" priority="77576"/>
    <cfRule type="duplicateValues" dxfId="2299" priority="77577"/>
    <cfRule type="duplicateValues" dxfId="2298" priority="77578"/>
    <cfRule type="duplicateValues" dxfId="2297" priority="77579"/>
    <cfRule type="duplicateValues" dxfId="2296" priority="77580"/>
    <cfRule type="duplicateValues" dxfId="2295" priority="77581"/>
    <cfRule type="duplicateValues" dxfId="2294" priority="77582"/>
    <cfRule type="duplicateValues" dxfId="2293" priority="77583"/>
    <cfRule type="duplicateValues" dxfId="2292" priority="77584"/>
    <cfRule type="duplicateValues" dxfId="2291" priority="77585"/>
    <cfRule type="duplicateValues" dxfId="2290" priority="77586"/>
    <cfRule type="duplicateValues" dxfId="2289" priority="77587"/>
    <cfRule type="duplicateValues" dxfId="2288" priority="77588"/>
    <cfRule type="duplicateValues" dxfId="2287" priority="77589"/>
    <cfRule type="duplicateValues" dxfId="2286" priority="77590"/>
    <cfRule type="duplicateValues" dxfId="2285" priority="77591"/>
    <cfRule type="duplicateValues" dxfId="2284" priority="77592"/>
    <cfRule type="duplicateValues" dxfId="2283" priority="77593"/>
    <cfRule type="duplicateValues" dxfId="2282" priority="77594"/>
    <cfRule type="duplicateValues" dxfId="2281" priority="77595"/>
    <cfRule type="duplicateValues" dxfId="2280" priority="77596"/>
    <cfRule type="duplicateValues" dxfId="2279" priority="77597"/>
    <cfRule type="duplicateValues" dxfId="2278" priority="77598"/>
    <cfRule type="duplicateValues" dxfId="2277" priority="77599"/>
    <cfRule type="duplicateValues" dxfId="2276" priority="77600"/>
    <cfRule type="duplicateValues" dxfId="2275" priority="77601"/>
    <cfRule type="duplicateValues" dxfId="2274" priority="77602"/>
    <cfRule type="duplicateValues" dxfId="2273" priority="77603"/>
    <cfRule type="duplicateValues" dxfId="2272" priority="77604"/>
    <cfRule type="duplicateValues" dxfId="2271" priority="77605"/>
    <cfRule type="duplicateValues" dxfId="2270" priority="77606"/>
    <cfRule type="duplicateValues" dxfId="2269" priority="77607"/>
    <cfRule type="duplicateValues" dxfId="2268" priority="77608"/>
    <cfRule type="duplicateValues" dxfId="2267" priority="77609"/>
    <cfRule type="duplicateValues" dxfId="2266" priority="77610"/>
    <cfRule type="duplicateValues" dxfId="2265" priority="77611"/>
    <cfRule type="duplicateValues" dxfId="2264" priority="77612"/>
    <cfRule type="duplicateValues" dxfId="2263" priority="77613"/>
    <cfRule type="duplicateValues" dxfId="2262" priority="77614"/>
    <cfRule type="duplicateValues" dxfId="2261" priority="77615"/>
    <cfRule type="duplicateValues" dxfId="2260" priority="77616"/>
  </conditionalFormatting>
  <conditionalFormatting sqref="C106:C107">
    <cfRule type="duplicateValues" dxfId="2259" priority="4261"/>
    <cfRule type="duplicateValues" dxfId="2258" priority="4262"/>
    <cfRule type="duplicateValues" dxfId="2257" priority="4263"/>
    <cfRule type="duplicateValues" dxfId="2256" priority="4264"/>
    <cfRule type="duplicateValues" dxfId="2255" priority="4265"/>
    <cfRule type="duplicateValues" dxfId="2254" priority="4266"/>
    <cfRule type="duplicateValues" dxfId="2253" priority="4267"/>
    <cfRule type="duplicateValues" dxfId="2252" priority="4268"/>
    <cfRule type="duplicateValues" dxfId="2251" priority="4269"/>
    <cfRule type="duplicateValues" dxfId="2250" priority="4270"/>
    <cfRule type="duplicateValues" dxfId="2249" priority="4271"/>
    <cfRule type="duplicateValues" dxfId="2248" priority="4272"/>
    <cfRule type="duplicateValues" dxfId="2247" priority="4273"/>
    <cfRule type="duplicateValues" dxfId="2246" priority="4274"/>
    <cfRule type="duplicateValues" dxfId="2245" priority="4275"/>
    <cfRule type="duplicateValues" dxfId="2244" priority="4276"/>
    <cfRule type="duplicateValues" dxfId="2243" priority="4277"/>
    <cfRule type="duplicateValues" dxfId="2242" priority="4278"/>
    <cfRule type="duplicateValues" dxfId="2241" priority="4279"/>
    <cfRule type="duplicateValues" dxfId="2240" priority="4280"/>
    <cfRule type="duplicateValues" dxfId="2239" priority="4281"/>
    <cfRule type="duplicateValues" dxfId="2238" priority="4282"/>
    <cfRule type="duplicateValues" dxfId="2237" priority="4283"/>
    <cfRule type="duplicateValues" dxfId="2236" priority="4284"/>
    <cfRule type="duplicateValues" dxfId="2235" priority="4285"/>
    <cfRule type="duplicateValues" dxfId="2234" priority="4286"/>
    <cfRule type="duplicateValues" dxfId="2233" priority="4287"/>
    <cfRule type="duplicateValues" dxfId="2232" priority="4288"/>
    <cfRule type="duplicateValues" dxfId="2231" priority="4289"/>
    <cfRule type="duplicateValues" dxfId="2230" priority="4290"/>
    <cfRule type="duplicateValues" dxfId="2229" priority="4291"/>
    <cfRule type="duplicateValues" dxfId="2228" priority="4292"/>
    <cfRule type="duplicateValues" dxfId="2227" priority="4293"/>
    <cfRule type="duplicateValues" dxfId="2226" priority="4294"/>
    <cfRule type="duplicateValues" dxfId="2225" priority="4295"/>
    <cfRule type="duplicateValues" dxfId="2224" priority="4296"/>
    <cfRule type="duplicateValues" dxfId="2223" priority="4297"/>
    <cfRule type="duplicateValues" dxfId="2222" priority="4298"/>
    <cfRule type="duplicateValues" dxfId="2221" priority="4299"/>
    <cfRule type="duplicateValues" dxfId="2220" priority="4300"/>
    <cfRule type="duplicateValues" dxfId="2219" priority="4301"/>
    <cfRule type="duplicateValues" dxfId="2218" priority="4302"/>
    <cfRule type="duplicateValues" dxfId="2217" priority="4303"/>
    <cfRule type="duplicateValues" dxfId="2216" priority="4304"/>
    <cfRule type="duplicateValues" dxfId="2215" priority="4305"/>
    <cfRule type="duplicateValues" dxfId="2214" priority="4306"/>
    <cfRule type="duplicateValues" dxfId="2213" priority="4307"/>
    <cfRule type="duplicateValues" dxfId="2212" priority="4308"/>
    <cfRule type="duplicateValues" dxfId="2211" priority="4309"/>
    <cfRule type="duplicateValues" dxfId="2210" priority="4310"/>
    <cfRule type="duplicateValues" dxfId="2209" priority="4311"/>
    <cfRule type="duplicateValues" dxfId="2208" priority="4312"/>
    <cfRule type="duplicateValues" dxfId="2207" priority="4313"/>
    <cfRule type="duplicateValues" dxfId="2206" priority="4314"/>
    <cfRule type="duplicateValues" dxfId="2205" priority="4315"/>
    <cfRule type="duplicateValues" dxfId="2204" priority="4316"/>
    <cfRule type="duplicateValues" dxfId="2203" priority="4317"/>
    <cfRule type="duplicateValues" dxfId="2202" priority="4318"/>
    <cfRule type="duplicateValues" dxfId="2201" priority="4319"/>
    <cfRule type="duplicateValues" dxfId="2200" priority="4320"/>
    <cfRule type="duplicateValues" dxfId="2199" priority="4321"/>
    <cfRule type="duplicateValues" dxfId="2198" priority="4322"/>
    <cfRule type="duplicateValues" dxfId="2197" priority="4323"/>
    <cfRule type="duplicateValues" dxfId="2196" priority="4324"/>
    <cfRule type="duplicateValues" dxfId="2195" priority="4325"/>
    <cfRule type="duplicateValues" dxfId="2194" priority="4326"/>
    <cfRule type="duplicateValues" dxfId="2193" priority="4327"/>
    <cfRule type="duplicateValues" dxfId="2192" priority="4328"/>
  </conditionalFormatting>
  <conditionalFormatting sqref="C108">
    <cfRule type="duplicateValues" dxfId="2191" priority="4090"/>
    <cfRule type="duplicateValues" dxfId="2190" priority="4091"/>
    <cfRule type="duplicateValues" dxfId="2189" priority="4092"/>
    <cfRule type="duplicateValues" dxfId="2188" priority="4093"/>
    <cfRule type="duplicateValues" dxfId="2187" priority="4094"/>
    <cfRule type="duplicateValues" dxfId="2186" priority="4095"/>
    <cfRule type="duplicateValues" dxfId="2185" priority="4096"/>
    <cfRule type="duplicateValues" dxfId="2184" priority="4097"/>
    <cfRule type="duplicateValues" dxfId="2183" priority="4098"/>
    <cfRule type="duplicateValues" dxfId="2182" priority="4099"/>
    <cfRule type="duplicateValues" dxfId="2181" priority="4100"/>
    <cfRule type="duplicateValues" dxfId="2180" priority="4101"/>
    <cfRule type="duplicateValues" dxfId="2179" priority="4102"/>
    <cfRule type="duplicateValues" dxfId="2178" priority="4103"/>
    <cfRule type="duplicateValues" dxfId="2177" priority="4104"/>
    <cfRule type="duplicateValues" dxfId="2176" priority="4105"/>
    <cfRule type="duplicateValues" dxfId="2175" priority="4106"/>
    <cfRule type="duplicateValues" dxfId="2174" priority="4107"/>
    <cfRule type="duplicateValues" dxfId="2173" priority="4108"/>
    <cfRule type="duplicateValues" dxfId="2172" priority="4109"/>
    <cfRule type="duplicateValues" dxfId="2171" priority="4110"/>
    <cfRule type="duplicateValues" dxfId="2170" priority="4111"/>
    <cfRule type="duplicateValues" dxfId="2169" priority="4112"/>
    <cfRule type="duplicateValues" dxfId="2168" priority="4113"/>
    <cfRule type="duplicateValues" dxfId="2167" priority="4114"/>
    <cfRule type="duplicateValues" dxfId="2166" priority="4115"/>
    <cfRule type="duplicateValues" dxfId="2165" priority="4116"/>
    <cfRule type="duplicateValues" dxfId="2164" priority="4117"/>
    <cfRule type="duplicateValues" dxfId="2163" priority="4118"/>
    <cfRule type="duplicateValues" dxfId="2162" priority="4119"/>
    <cfRule type="duplicateValues" dxfId="2161" priority="4120"/>
    <cfRule type="duplicateValues" dxfId="2160" priority="4121"/>
    <cfRule type="duplicateValues" dxfId="2159" priority="4122"/>
    <cfRule type="duplicateValues" dxfId="2158" priority="4123"/>
    <cfRule type="duplicateValues" dxfId="2157" priority="4124"/>
    <cfRule type="duplicateValues" dxfId="2156" priority="4125"/>
    <cfRule type="duplicateValues" dxfId="2155" priority="4126"/>
    <cfRule type="duplicateValues" dxfId="2154" priority="4127"/>
    <cfRule type="duplicateValues" dxfId="2153" priority="4128"/>
    <cfRule type="duplicateValues" dxfId="2152" priority="4129"/>
    <cfRule type="duplicateValues" dxfId="2151" priority="4130"/>
    <cfRule type="duplicateValues" dxfId="2150" priority="4131"/>
    <cfRule type="duplicateValues" dxfId="2149" priority="4132"/>
    <cfRule type="duplicateValues" dxfId="2148" priority="4133"/>
    <cfRule type="duplicateValues" dxfId="2147" priority="4134"/>
    <cfRule type="duplicateValues" dxfId="2146" priority="4135"/>
    <cfRule type="duplicateValues" dxfId="2145" priority="4136"/>
    <cfRule type="duplicateValues" dxfId="2144" priority="4137"/>
    <cfRule type="duplicateValues" dxfId="2143" priority="4138"/>
    <cfRule type="duplicateValues" dxfId="2142" priority="4139"/>
    <cfRule type="duplicateValues" dxfId="2141" priority="4140"/>
    <cfRule type="duplicateValues" dxfId="2140" priority="4141"/>
    <cfRule type="duplicateValues" dxfId="2139" priority="4142"/>
    <cfRule type="duplicateValues" dxfId="2138" priority="4143"/>
    <cfRule type="duplicateValues" dxfId="2137" priority="4144"/>
    <cfRule type="duplicateValues" dxfId="2136" priority="4145"/>
    <cfRule type="duplicateValues" dxfId="2135" priority="4146"/>
    <cfRule type="duplicateValues" dxfId="2134" priority="4147"/>
    <cfRule type="duplicateValues" dxfId="2133" priority="4148"/>
    <cfRule type="duplicateValues" dxfId="2132" priority="4149"/>
    <cfRule type="duplicateValues" dxfId="2131" priority="4150"/>
    <cfRule type="duplicateValues" dxfId="2130" priority="4151"/>
    <cfRule type="duplicateValues" dxfId="2129" priority="4152"/>
    <cfRule type="duplicateValues" dxfId="2128" priority="4153"/>
    <cfRule type="duplicateValues" dxfId="2127" priority="4154"/>
    <cfRule type="duplicateValues" dxfId="2126" priority="4155"/>
    <cfRule type="duplicateValues" dxfId="2125" priority="4156"/>
    <cfRule type="duplicateValues" dxfId="2124" priority="4157"/>
  </conditionalFormatting>
  <conditionalFormatting sqref="C109:C110">
    <cfRule type="duplicateValues" dxfId="2123" priority="3919"/>
    <cfRule type="duplicateValues" dxfId="2122" priority="3920"/>
    <cfRule type="duplicateValues" dxfId="2121" priority="3921"/>
    <cfRule type="duplicateValues" dxfId="2120" priority="3922"/>
    <cfRule type="duplicateValues" dxfId="2119" priority="3923"/>
    <cfRule type="duplicateValues" dxfId="2118" priority="3924"/>
    <cfRule type="duplicateValues" dxfId="2117" priority="3925"/>
    <cfRule type="duplicateValues" dxfId="2116" priority="3926"/>
    <cfRule type="duplicateValues" dxfId="2115" priority="3927"/>
    <cfRule type="duplicateValues" dxfId="2114" priority="3928"/>
    <cfRule type="duplicateValues" dxfId="2113" priority="3929"/>
    <cfRule type="duplicateValues" dxfId="2112" priority="3930"/>
    <cfRule type="duplicateValues" dxfId="2111" priority="3931"/>
    <cfRule type="duplicateValues" dxfId="2110" priority="3932"/>
    <cfRule type="duplicateValues" dxfId="2109" priority="3933"/>
    <cfRule type="duplicateValues" dxfId="2108" priority="3934"/>
    <cfRule type="duplicateValues" dxfId="2107" priority="3935"/>
    <cfRule type="duplicateValues" dxfId="2106" priority="3936"/>
    <cfRule type="duplicateValues" dxfId="2105" priority="3937"/>
    <cfRule type="duplicateValues" dxfId="2104" priority="3938"/>
    <cfRule type="duplicateValues" dxfId="2103" priority="3939"/>
    <cfRule type="duplicateValues" dxfId="2102" priority="3940"/>
    <cfRule type="duplicateValues" dxfId="2101" priority="3941"/>
    <cfRule type="duplicateValues" dxfId="2100" priority="3942"/>
    <cfRule type="duplicateValues" dxfId="2099" priority="3943"/>
    <cfRule type="duplicateValues" dxfId="2098" priority="3944"/>
    <cfRule type="duplicateValues" dxfId="2097" priority="3945"/>
    <cfRule type="duplicateValues" dxfId="2096" priority="3946"/>
    <cfRule type="duplicateValues" dxfId="2095" priority="3947"/>
    <cfRule type="duplicateValues" dxfId="2094" priority="3948"/>
    <cfRule type="duplicateValues" dxfId="2093" priority="3949"/>
    <cfRule type="duplicateValues" dxfId="2092" priority="3950"/>
    <cfRule type="duplicateValues" dxfId="2091" priority="3951"/>
    <cfRule type="duplicateValues" dxfId="2090" priority="3952"/>
    <cfRule type="duplicateValues" dxfId="2089" priority="3953"/>
    <cfRule type="duplicateValues" dxfId="2088" priority="3954"/>
    <cfRule type="duplicateValues" dxfId="2087" priority="3955"/>
    <cfRule type="duplicateValues" dxfId="2086" priority="3956"/>
    <cfRule type="duplicateValues" dxfId="2085" priority="3957"/>
    <cfRule type="duplicateValues" dxfId="2084" priority="3958"/>
    <cfRule type="duplicateValues" dxfId="2083" priority="3959"/>
    <cfRule type="duplicateValues" dxfId="2082" priority="3960"/>
    <cfRule type="duplicateValues" dxfId="2081" priority="3961"/>
    <cfRule type="duplicateValues" dxfId="2080" priority="3962"/>
    <cfRule type="duplicateValues" dxfId="2079" priority="3963"/>
    <cfRule type="duplicateValues" dxfId="2078" priority="3964"/>
    <cfRule type="duplicateValues" dxfId="2077" priority="3965"/>
    <cfRule type="duplicateValues" dxfId="2076" priority="3966"/>
    <cfRule type="duplicateValues" dxfId="2075" priority="3967"/>
    <cfRule type="duplicateValues" dxfId="2074" priority="3968"/>
    <cfRule type="duplicateValues" dxfId="2073" priority="3969"/>
    <cfRule type="duplicateValues" dxfId="2072" priority="3970"/>
    <cfRule type="duplicateValues" dxfId="2071" priority="3971"/>
    <cfRule type="duplicateValues" dxfId="2070" priority="3972"/>
    <cfRule type="duplicateValues" dxfId="2069" priority="3973"/>
    <cfRule type="duplicateValues" dxfId="2068" priority="3974"/>
    <cfRule type="duplicateValues" dxfId="2067" priority="3975"/>
    <cfRule type="duplicateValues" dxfId="2066" priority="3976"/>
    <cfRule type="duplicateValues" dxfId="2065" priority="3977"/>
    <cfRule type="duplicateValues" dxfId="2064" priority="3978"/>
    <cfRule type="duplicateValues" dxfId="2063" priority="3979"/>
    <cfRule type="duplicateValues" dxfId="2062" priority="3980"/>
    <cfRule type="duplicateValues" dxfId="2061" priority="3981"/>
    <cfRule type="duplicateValues" dxfId="2060" priority="3982"/>
    <cfRule type="duplicateValues" dxfId="2059" priority="3983"/>
    <cfRule type="duplicateValues" dxfId="2058" priority="3984"/>
    <cfRule type="duplicateValues" dxfId="2057" priority="3985"/>
    <cfRule type="duplicateValues" dxfId="2056" priority="3986"/>
  </conditionalFormatting>
  <conditionalFormatting sqref="C122">
    <cfRule type="duplicateValues" dxfId="2055" priority="3648"/>
    <cfRule type="duplicateValues" dxfId="2054" priority="3649"/>
    <cfRule type="duplicateValues" dxfId="2053" priority="3650"/>
    <cfRule type="duplicateValues" dxfId="2052" priority="3651"/>
    <cfRule type="duplicateValues" dxfId="2051" priority="3652"/>
    <cfRule type="duplicateValues" dxfId="2050" priority="3653"/>
    <cfRule type="duplicateValues" dxfId="2049" priority="3654"/>
    <cfRule type="duplicateValues" dxfId="2048" priority="3655"/>
    <cfRule type="duplicateValues" dxfId="2047" priority="3656"/>
    <cfRule type="duplicateValues" dxfId="2046" priority="3657"/>
    <cfRule type="duplicateValues" dxfId="2045" priority="3658"/>
    <cfRule type="duplicateValues" dxfId="2044" priority="3659"/>
    <cfRule type="duplicateValues" dxfId="2043" priority="3660"/>
    <cfRule type="duplicateValues" dxfId="2042" priority="3661"/>
    <cfRule type="duplicateValues" dxfId="2041" priority="3662"/>
    <cfRule type="duplicateValues" dxfId="2040" priority="3663"/>
    <cfRule type="duplicateValues" dxfId="2039" priority="3664"/>
    <cfRule type="duplicateValues" dxfId="2038" priority="3665"/>
    <cfRule type="duplicateValues" dxfId="2037" priority="3666"/>
    <cfRule type="duplicateValues" dxfId="2036" priority="3667"/>
    <cfRule type="duplicateValues" dxfId="2035" priority="3668"/>
    <cfRule type="duplicateValues" dxfId="2034" priority="3669"/>
    <cfRule type="duplicateValues" dxfId="2033" priority="3670"/>
    <cfRule type="duplicateValues" dxfId="2032" priority="3671"/>
    <cfRule type="duplicateValues" dxfId="2031" priority="3672"/>
    <cfRule type="duplicateValues" dxfId="2030" priority="3673"/>
    <cfRule type="duplicateValues" dxfId="2029" priority="3674"/>
    <cfRule type="duplicateValues" dxfId="2028" priority="3675"/>
    <cfRule type="duplicateValues" dxfId="2027" priority="3676"/>
    <cfRule type="duplicateValues" dxfId="2026" priority="3677"/>
    <cfRule type="duplicateValues" dxfId="2025" priority="3678"/>
    <cfRule type="duplicateValues" dxfId="2024" priority="3679"/>
    <cfRule type="duplicateValues" dxfId="2023" priority="3680"/>
    <cfRule type="duplicateValues" dxfId="2022" priority="3681"/>
    <cfRule type="duplicateValues" dxfId="2021" priority="3682"/>
    <cfRule type="duplicateValues" dxfId="2020" priority="3683"/>
    <cfRule type="duplicateValues" dxfId="2019" priority="3684"/>
    <cfRule type="duplicateValues" dxfId="2018" priority="3685"/>
    <cfRule type="duplicateValues" dxfId="2017" priority="3686"/>
    <cfRule type="duplicateValues" dxfId="2016" priority="3687"/>
    <cfRule type="duplicateValues" dxfId="2015" priority="3688"/>
    <cfRule type="duplicateValues" dxfId="2014" priority="3689"/>
    <cfRule type="duplicateValues" dxfId="2013" priority="3690"/>
    <cfRule type="duplicateValues" dxfId="2012" priority="3691"/>
    <cfRule type="duplicateValues" dxfId="2011" priority="3692"/>
    <cfRule type="duplicateValues" dxfId="2010" priority="3693"/>
    <cfRule type="duplicateValues" dxfId="2009" priority="3694"/>
    <cfRule type="duplicateValues" dxfId="2008" priority="3695"/>
    <cfRule type="duplicateValues" dxfId="2007" priority="3696"/>
    <cfRule type="duplicateValues" dxfId="2006" priority="3697"/>
    <cfRule type="duplicateValues" dxfId="2005" priority="3698"/>
    <cfRule type="duplicateValues" dxfId="2004" priority="3699"/>
    <cfRule type="duplicateValues" dxfId="2003" priority="3700"/>
    <cfRule type="duplicateValues" dxfId="2002" priority="3701"/>
    <cfRule type="duplicateValues" dxfId="2001" priority="3702"/>
    <cfRule type="duplicateValues" dxfId="2000" priority="3703"/>
    <cfRule type="duplicateValues" dxfId="1999" priority="3704"/>
    <cfRule type="duplicateValues" dxfId="1998" priority="3705"/>
    <cfRule type="duplicateValues" dxfId="1997" priority="3706"/>
    <cfRule type="duplicateValues" dxfId="1996" priority="3707"/>
    <cfRule type="duplicateValues" dxfId="1995" priority="3708"/>
    <cfRule type="duplicateValues" dxfId="1994" priority="3709"/>
    <cfRule type="duplicateValues" dxfId="1993" priority="3710"/>
    <cfRule type="duplicateValues" dxfId="1992" priority="3711"/>
    <cfRule type="duplicateValues" dxfId="1991" priority="3712"/>
    <cfRule type="duplicateValues" dxfId="1990" priority="3713"/>
    <cfRule type="duplicateValues" dxfId="1989" priority="3714"/>
    <cfRule type="duplicateValues" dxfId="1988" priority="3715"/>
    <cfRule type="duplicateValues" dxfId="1987" priority="3716"/>
    <cfRule type="duplicateValues" dxfId="1986" priority="3717"/>
    <cfRule type="duplicateValues" dxfId="1985" priority="3835"/>
    <cfRule type="duplicateValues" dxfId="1984" priority="3836"/>
    <cfRule type="duplicateValues" dxfId="1983" priority="3837"/>
    <cfRule type="duplicateValues" dxfId="1982" priority="3838"/>
    <cfRule type="duplicateValues" dxfId="1981" priority="3839"/>
    <cfRule type="duplicateValues" dxfId="1980" priority="3840"/>
    <cfRule type="duplicateValues" dxfId="1979" priority="3841"/>
    <cfRule type="duplicateValues" dxfId="1978" priority="3842"/>
    <cfRule type="duplicateValues" dxfId="1977" priority="3843"/>
    <cfRule type="duplicateValues" dxfId="1976" priority="3844"/>
    <cfRule type="duplicateValues" dxfId="1975" priority="3845"/>
    <cfRule type="duplicateValues" dxfId="1974" priority="3846"/>
    <cfRule type="duplicateValues" dxfId="1973" priority="3847"/>
    <cfRule type="duplicateValues" dxfId="1972" priority="3848"/>
    <cfRule type="duplicateValues" dxfId="1971" priority="3849"/>
    <cfRule type="duplicateValues" dxfId="1970" priority="3850"/>
    <cfRule type="duplicateValues" dxfId="1969" priority="3851"/>
    <cfRule type="duplicateValues" dxfId="1968" priority="3852"/>
    <cfRule type="duplicateValues" dxfId="1967" priority="3853"/>
    <cfRule type="duplicateValues" dxfId="1966" priority="3854"/>
    <cfRule type="duplicateValues" dxfId="1965" priority="3855"/>
    <cfRule type="duplicateValues" dxfId="1964" priority="3856"/>
    <cfRule type="duplicateValues" dxfId="1963" priority="3857"/>
    <cfRule type="duplicateValues" dxfId="1962" priority="3858"/>
    <cfRule type="duplicateValues" dxfId="1961" priority="3859"/>
    <cfRule type="duplicateValues" dxfId="1960" priority="3860"/>
    <cfRule type="duplicateValues" dxfId="1959" priority="3861"/>
    <cfRule type="duplicateValues" dxfId="1958" priority="3862"/>
  </conditionalFormatting>
  <conditionalFormatting sqref="C123:C124">
    <cfRule type="duplicateValues" dxfId="1957" priority="3502"/>
    <cfRule type="duplicateValues" dxfId="1956" priority="3503"/>
    <cfRule type="duplicateValues" dxfId="1955" priority="3504"/>
    <cfRule type="duplicateValues" dxfId="1954" priority="3505"/>
    <cfRule type="duplicateValues" dxfId="1953" priority="3506"/>
    <cfRule type="duplicateValues" dxfId="1952" priority="3507"/>
    <cfRule type="duplicateValues" dxfId="1951" priority="3508"/>
    <cfRule type="duplicateValues" dxfId="1950" priority="3509"/>
    <cfRule type="duplicateValues" dxfId="1949" priority="3510"/>
    <cfRule type="duplicateValues" dxfId="1948" priority="3511"/>
    <cfRule type="duplicateValues" dxfId="1947" priority="3512"/>
    <cfRule type="duplicateValues" dxfId="1946" priority="3513"/>
    <cfRule type="duplicateValues" dxfId="1945" priority="3514"/>
    <cfRule type="duplicateValues" dxfId="1944" priority="3515"/>
    <cfRule type="duplicateValues" dxfId="1943" priority="3516"/>
    <cfRule type="duplicateValues" dxfId="1942" priority="3517"/>
    <cfRule type="duplicateValues" dxfId="1941" priority="3518"/>
    <cfRule type="duplicateValues" dxfId="1940" priority="3519"/>
    <cfRule type="duplicateValues" dxfId="1939" priority="3520"/>
    <cfRule type="duplicateValues" dxfId="1938" priority="3521"/>
    <cfRule type="duplicateValues" dxfId="1937" priority="3522"/>
    <cfRule type="duplicateValues" dxfId="1936" priority="3523"/>
    <cfRule type="duplicateValues" dxfId="1935" priority="3524"/>
    <cfRule type="duplicateValues" dxfId="1934" priority="3525"/>
    <cfRule type="duplicateValues" dxfId="1933" priority="3526"/>
    <cfRule type="duplicateValues" dxfId="1932" priority="3527"/>
    <cfRule type="duplicateValues" dxfId="1931" priority="3528"/>
    <cfRule type="duplicateValues" dxfId="1930" priority="3529"/>
    <cfRule type="duplicateValues" dxfId="1929" priority="3530"/>
    <cfRule type="duplicateValues" dxfId="1928" priority="3531"/>
    <cfRule type="duplicateValues" dxfId="1927" priority="3532"/>
    <cfRule type="duplicateValues" dxfId="1926" priority="3533"/>
    <cfRule type="duplicateValues" dxfId="1925" priority="3534"/>
    <cfRule type="duplicateValues" dxfId="1924" priority="3535"/>
    <cfRule type="duplicateValues" dxfId="1923" priority="3536"/>
    <cfRule type="duplicateValues" dxfId="1922" priority="3537"/>
    <cfRule type="duplicateValues" dxfId="1921" priority="3538"/>
    <cfRule type="duplicateValues" dxfId="1920" priority="3539"/>
    <cfRule type="duplicateValues" dxfId="1919" priority="3540"/>
    <cfRule type="duplicateValues" dxfId="1918" priority="3541"/>
    <cfRule type="duplicateValues" dxfId="1917" priority="3542"/>
    <cfRule type="duplicateValues" dxfId="1916" priority="3543"/>
    <cfRule type="duplicateValues" dxfId="1915" priority="3544"/>
    <cfRule type="duplicateValues" dxfId="1914" priority="3545"/>
    <cfRule type="duplicateValues" dxfId="1913" priority="3546"/>
    <cfRule type="duplicateValues" dxfId="1912" priority="3547"/>
    <cfRule type="duplicateValues" dxfId="1911" priority="3548"/>
    <cfRule type="duplicateValues" dxfId="1910" priority="3549"/>
    <cfRule type="duplicateValues" dxfId="1909" priority="3550"/>
    <cfRule type="duplicateValues" dxfId="1908" priority="3551"/>
    <cfRule type="duplicateValues" dxfId="1907" priority="3552"/>
    <cfRule type="duplicateValues" dxfId="1906" priority="3553"/>
    <cfRule type="duplicateValues" dxfId="1905" priority="3554"/>
    <cfRule type="duplicateValues" dxfId="1904" priority="3555"/>
    <cfRule type="duplicateValues" dxfId="1903" priority="3556"/>
    <cfRule type="duplicateValues" dxfId="1902" priority="3557"/>
    <cfRule type="duplicateValues" dxfId="1901" priority="3558"/>
    <cfRule type="duplicateValues" dxfId="1900" priority="3559"/>
    <cfRule type="duplicateValues" dxfId="1899" priority="3560"/>
    <cfRule type="duplicateValues" dxfId="1898" priority="3561"/>
    <cfRule type="duplicateValues" dxfId="1897" priority="3562"/>
    <cfRule type="duplicateValues" dxfId="1896" priority="3563"/>
    <cfRule type="duplicateValues" dxfId="1895" priority="3564"/>
    <cfRule type="duplicateValues" dxfId="1894" priority="3565"/>
    <cfRule type="duplicateValues" dxfId="1893" priority="3566"/>
  </conditionalFormatting>
  <conditionalFormatting sqref="C125:C126">
    <cfRule type="duplicateValues" dxfId="1892" priority="3378"/>
    <cfRule type="duplicateValues" dxfId="1891" priority="3379"/>
    <cfRule type="duplicateValues" dxfId="1890" priority="3380"/>
    <cfRule type="duplicateValues" dxfId="1889" priority="3381"/>
    <cfRule type="duplicateValues" dxfId="1888" priority="3382"/>
    <cfRule type="duplicateValues" dxfId="1887" priority="3383"/>
    <cfRule type="duplicateValues" dxfId="1886" priority="3384"/>
    <cfRule type="duplicateValues" dxfId="1885" priority="3385"/>
    <cfRule type="duplicateValues" dxfId="1884" priority="3386"/>
    <cfRule type="duplicateValues" dxfId="1883" priority="3387"/>
    <cfRule type="duplicateValues" dxfId="1882" priority="3388"/>
    <cfRule type="duplicateValues" dxfId="1881" priority="3389"/>
    <cfRule type="duplicateValues" dxfId="1880" priority="3390"/>
    <cfRule type="duplicateValues" dxfId="1879" priority="3391"/>
    <cfRule type="duplicateValues" dxfId="1878" priority="3392"/>
    <cfRule type="duplicateValues" dxfId="1877" priority="3393"/>
    <cfRule type="duplicateValues" dxfId="1876" priority="3394"/>
    <cfRule type="duplicateValues" dxfId="1875" priority="3395"/>
    <cfRule type="duplicateValues" dxfId="1874" priority="3396"/>
    <cfRule type="duplicateValues" dxfId="1873" priority="3397"/>
    <cfRule type="duplicateValues" dxfId="1872" priority="3398"/>
    <cfRule type="duplicateValues" dxfId="1871" priority="3399"/>
    <cfRule type="duplicateValues" dxfId="1870" priority="3400"/>
    <cfRule type="duplicateValues" dxfId="1869" priority="3401"/>
    <cfRule type="duplicateValues" dxfId="1868" priority="3402"/>
    <cfRule type="duplicateValues" dxfId="1867" priority="3403"/>
    <cfRule type="duplicateValues" dxfId="1866" priority="3404"/>
    <cfRule type="duplicateValues" dxfId="1865" priority="3405"/>
  </conditionalFormatting>
  <conditionalFormatting sqref="C127:C128">
    <cfRule type="duplicateValues" dxfId="1864" priority="3195"/>
    <cfRule type="duplicateValues" dxfId="1863" priority="3196"/>
    <cfRule type="duplicateValues" dxfId="1862" priority="3197"/>
    <cfRule type="duplicateValues" dxfId="1861" priority="3198"/>
    <cfRule type="duplicateValues" dxfId="1860" priority="3199"/>
    <cfRule type="duplicateValues" dxfId="1859" priority="3200"/>
    <cfRule type="duplicateValues" dxfId="1858" priority="3201"/>
    <cfRule type="duplicateValues" dxfId="1857" priority="3202"/>
    <cfRule type="duplicateValues" dxfId="1856" priority="3203"/>
    <cfRule type="duplicateValues" dxfId="1855" priority="3204"/>
    <cfRule type="duplicateValues" dxfId="1854" priority="3205"/>
    <cfRule type="duplicateValues" dxfId="1853" priority="3206"/>
    <cfRule type="duplicateValues" dxfId="1852" priority="3207"/>
    <cfRule type="duplicateValues" dxfId="1851" priority="3208"/>
    <cfRule type="duplicateValues" dxfId="1850" priority="3209"/>
    <cfRule type="duplicateValues" dxfId="1849" priority="3210"/>
    <cfRule type="duplicateValues" dxfId="1848" priority="3211"/>
    <cfRule type="duplicateValues" dxfId="1847" priority="3212"/>
    <cfRule type="duplicateValues" dxfId="1846" priority="3213"/>
    <cfRule type="duplicateValues" dxfId="1845" priority="3214"/>
    <cfRule type="duplicateValues" dxfId="1844" priority="3215"/>
    <cfRule type="duplicateValues" dxfId="1843" priority="3216"/>
    <cfRule type="duplicateValues" dxfId="1842" priority="3217"/>
    <cfRule type="duplicateValues" dxfId="1841" priority="3218"/>
    <cfRule type="duplicateValues" dxfId="1840" priority="3219"/>
    <cfRule type="duplicateValues" dxfId="1839" priority="3220"/>
    <cfRule type="duplicateValues" dxfId="1838" priority="3221"/>
    <cfRule type="duplicateValues" dxfId="1837" priority="3222"/>
  </conditionalFormatting>
  <conditionalFormatting sqref="C129:C130">
    <cfRule type="duplicateValues" dxfId="1836" priority="2819"/>
    <cfRule type="duplicateValues" dxfId="1835" priority="2820"/>
    <cfRule type="duplicateValues" dxfId="1834" priority="2821"/>
    <cfRule type="duplicateValues" dxfId="1833" priority="2822"/>
    <cfRule type="duplicateValues" dxfId="1832" priority="2823"/>
    <cfRule type="duplicateValues" dxfId="1831" priority="2824"/>
    <cfRule type="duplicateValues" dxfId="1830" priority="2825"/>
    <cfRule type="duplicateValues" dxfId="1829" priority="2826"/>
    <cfRule type="duplicateValues" dxfId="1828" priority="2827"/>
    <cfRule type="duplicateValues" dxfId="1827" priority="2828"/>
    <cfRule type="duplicateValues" dxfId="1826" priority="2829"/>
    <cfRule type="duplicateValues" dxfId="1825" priority="2830"/>
    <cfRule type="duplicateValues" dxfId="1824" priority="2831"/>
    <cfRule type="duplicateValues" dxfId="1823" priority="2832"/>
    <cfRule type="duplicateValues" dxfId="1822" priority="2833"/>
    <cfRule type="duplicateValues" dxfId="1821" priority="2834"/>
    <cfRule type="duplicateValues" dxfId="1820" priority="2835"/>
    <cfRule type="duplicateValues" dxfId="1819" priority="2836"/>
    <cfRule type="duplicateValues" dxfId="1818" priority="2837"/>
    <cfRule type="duplicateValues" dxfId="1817" priority="2838"/>
    <cfRule type="duplicateValues" dxfId="1816" priority="2839"/>
    <cfRule type="duplicateValues" dxfId="1815" priority="2840"/>
    <cfRule type="duplicateValues" dxfId="1814" priority="2841"/>
    <cfRule type="duplicateValues" dxfId="1813" priority="2842"/>
    <cfRule type="duplicateValues" dxfId="1812" priority="2843"/>
    <cfRule type="duplicateValues" dxfId="1811" priority="2844"/>
    <cfRule type="duplicateValues" dxfId="1810" priority="2845"/>
    <cfRule type="duplicateValues" dxfId="1809" priority="2846"/>
  </conditionalFormatting>
  <conditionalFormatting sqref="C131">
    <cfRule type="duplicateValues" dxfId="1808" priority="2710"/>
    <cfRule type="duplicateValues" dxfId="1807" priority="2711"/>
    <cfRule type="duplicateValues" dxfId="1806" priority="2712"/>
    <cfRule type="duplicateValues" dxfId="1805" priority="2713"/>
    <cfRule type="duplicateValues" dxfId="1804" priority="2714"/>
    <cfRule type="duplicateValues" dxfId="1803" priority="2715"/>
    <cfRule type="duplicateValues" dxfId="1802" priority="2716"/>
    <cfRule type="duplicateValues" dxfId="1801" priority="2717"/>
    <cfRule type="duplicateValues" dxfId="1800" priority="2718"/>
    <cfRule type="duplicateValues" dxfId="1799" priority="2719"/>
    <cfRule type="duplicateValues" dxfId="1798" priority="2720"/>
    <cfRule type="duplicateValues" dxfId="1797" priority="2721"/>
    <cfRule type="duplicateValues" dxfId="1796" priority="2722"/>
    <cfRule type="duplicateValues" dxfId="1795" priority="2723"/>
    <cfRule type="duplicateValues" dxfId="1794" priority="2724"/>
    <cfRule type="duplicateValues" dxfId="1793" priority="2725"/>
    <cfRule type="duplicateValues" dxfId="1792" priority="2726"/>
    <cfRule type="duplicateValues" dxfId="1791" priority="2727"/>
    <cfRule type="duplicateValues" dxfId="1790" priority="2728"/>
    <cfRule type="duplicateValues" dxfId="1789" priority="2729"/>
    <cfRule type="duplicateValues" dxfId="1788" priority="2730"/>
    <cfRule type="duplicateValues" dxfId="1787" priority="2731"/>
    <cfRule type="duplicateValues" dxfId="1786" priority="2732"/>
    <cfRule type="duplicateValues" dxfId="1785" priority="2733"/>
    <cfRule type="duplicateValues" dxfId="1784" priority="2734"/>
    <cfRule type="duplicateValues" dxfId="1783" priority="2735"/>
    <cfRule type="duplicateValues" dxfId="1782" priority="2736"/>
    <cfRule type="duplicateValues" dxfId="1781" priority="2737"/>
    <cfRule type="duplicateValues" dxfId="1780" priority="2741"/>
    <cfRule type="duplicateValues" dxfId="1779" priority="2742"/>
    <cfRule type="duplicateValues" dxfId="1778" priority="2743"/>
    <cfRule type="duplicateValues" dxfId="1777" priority="2744"/>
    <cfRule type="duplicateValues" dxfId="1776" priority="2745"/>
    <cfRule type="duplicateValues" dxfId="1775" priority="2746"/>
    <cfRule type="duplicateValues" dxfId="1774" priority="2747"/>
    <cfRule type="duplicateValues" dxfId="1773" priority="2748"/>
    <cfRule type="duplicateValues" dxfId="1772" priority="2749"/>
    <cfRule type="duplicateValues" dxfId="1771" priority="2750"/>
    <cfRule type="duplicateValues" dxfId="1770" priority="2751"/>
    <cfRule type="duplicateValues" dxfId="1769" priority="2752"/>
  </conditionalFormatting>
  <conditionalFormatting sqref="C132:C133">
    <cfRule type="duplicateValues" dxfId="1768" priority="2670"/>
    <cfRule type="duplicateValues" dxfId="1767" priority="2671"/>
    <cfRule type="duplicateValues" dxfId="1766" priority="2672"/>
    <cfRule type="duplicateValues" dxfId="1765" priority="2673"/>
    <cfRule type="duplicateValues" dxfId="1764" priority="2674"/>
    <cfRule type="duplicateValues" dxfId="1763" priority="2675"/>
    <cfRule type="duplicateValues" dxfId="1762" priority="2676"/>
    <cfRule type="duplicateValues" dxfId="1761" priority="2677"/>
    <cfRule type="duplicateValues" dxfId="1760" priority="2678"/>
    <cfRule type="duplicateValues" dxfId="1759" priority="2679"/>
    <cfRule type="duplicateValues" dxfId="1758" priority="2680"/>
    <cfRule type="duplicateValues" dxfId="1757" priority="2681"/>
    <cfRule type="duplicateValues" dxfId="1756" priority="2682"/>
    <cfRule type="duplicateValues" dxfId="1755" priority="2683"/>
    <cfRule type="duplicateValues" dxfId="1754" priority="2684"/>
    <cfRule type="duplicateValues" dxfId="1753" priority="2685"/>
    <cfRule type="duplicateValues" dxfId="1752" priority="2686"/>
    <cfRule type="duplicateValues" dxfId="1751" priority="2687"/>
    <cfRule type="duplicateValues" dxfId="1750" priority="2688"/>
    <cfRule type="duplicateValues" dxfId="1749" priority="2689"/>
    <cfRule type="duplicateValues" dxfId="1748" priority="2690"/>
    <cfRule type="duplicateValues" dxfId="1747" priority="2691"/>
    <cfRule type="duplicateValues" dxfId="1746" priority="2692"/>
    <cfRule type="duplicateValues" dxfId="1745" priority="2693"/>
    <cfRule type="duplicateValues" dxfId="1744" priority="2694"/>
    <cfRule type="duplicateValues" dxfId="1743" priority="2695"/>
    <cfRule type="duplicateValues" dxfId="1742" priority="2696"/>
    <cfRule type="duplicateValues" dxfId="1741" priority="2697"/>
    <cfRule type="duplicateValues" dxfId="1740" priority="2698"/>
    <cfRule type="duplicateValues" dxfId="1739" priority="2699"/>
    <cfRule type="duplicateValues" dxfId="1738" priority="2700"/>
    <cfRule type="duplicateValues" dxfId="1737" priority="2701"/>
    <cfRule type="duplicateValues" dxfId="1736" priority="2702"/>
    <cfRule type="duplicateValues" dxfId="1735" priority="2703"/>
    <cfRule type="duplicateValues" dxfId="1734" priority="2704"/>
    <cfRule type="duplicateValues" dxfId="1733" priority="2705"/>
    <cfRule type="duplicateValues" dxfId="1732" priority="2706"/>
    <cfRule type="duplicateValues" dxfId="1731" priority="2707"/>
    <cfRule type="duplicateValues" dxfId="1730" priority="2708"/>
    <cfRule type="duplicateValues" dxfId="1729" priority="2709"/>
  </conditionalFormatting>
  <conditionalFormatting sqref="C135:C140">
    <cfRule type="duplicateValues" dxfId="1728" priority="2627"/>
    <cfRule type="duplicateValues" dxfId="1727" priority="2628"/>
    <cfRule type="duplicateValues" dxfId="1726" priority="2629"/>
    <cfRule type="duplicateValues" dxfId="1725" priority="2630"/>
    <cfRule type="duplicateValues" dxfId="1724" priority="2631"/>
    <cfRule type="duplicateValues" dxfId="1723" priority="2632"/>
    <cfRule type="duplicateValues" dxfId="1722" priority="2633"/>
    <cfRule type="duplicateValues" dxfId="1721" priority="2634"/>
    <cfRule type="duplicateValues" dxfId="1720" priority="2635"/>
    <cfRule type="duplicateValues" dxfId="1719" priority="2636"/>
    <cfRule type="duplicateValues" dxfId="1718" priority="2637"/>
    <cfRule type="duplicateValues" dxfId="1717" priority="2638"/>
    <cfRule type="duplicateValues" dxfId="1716" priority="2639"/>
    <cfRule type="duplicateValues" dxfId="1715" priority="2640"/>
    <cfRule type="duplicateValues" dxfId="1714" priority="2641"/>
    <cfRule type="duplicateValues" dxfId="1713" priority="2642"/>
    <cfRule type="duplicateValues" dxfId="1712" priority="2643"/>
    <cfRule type="duplicateValues" dxfId="1711" priority="2644"/>
    <cfRule type="duplicateValues" dxfId="1710" priority="2645"/>
    <cfRule type="duplicateValues" dxfId="1709" priority="2646"/>
    <cfRule type="duplicateValues" dxfId="1708" priority="2647"/>
    <cfRule type="duplicateValues" dxfId="1707" priority="2648"/>
    <cfRule type="duplicateValues" dxfId="1706" priority="2649"/>
    <cfRule type="duplicateValues" dxfId="1705" priority="2650"/>
    <cfRule type="duplicateValues" dxfId="1704" priority="2651"/>
    <cfRule type="duplicateValues" dxfId="1703" priority="2652"/>
    <cfRule type="duplicateValues" dxfId="1702" priority="2653"/>
    <cfRule type="duplicateValues" dxfId="1701" priority="2654"/>
    <cfRule type="duplicateValues" dxfId="1700" priority="2655"/>
    <cfRule type="duplicateValues" dxfId="1699" priority="2656"/>
    <cfRule type="duplicateValues" dxfId="1698" priority="2657"/>
    <cfRule type="duplicateValues" dxfId="1697" priority="2658"/>
    <cfRule type="duplicateValues" dxfId="1696" priority="2659"/>
    <cfRule type="duplicateValues" dxfId="1695" priority="2660"/>
    <cfRule type="duplicateValues" dxfId="1694" priority="2661"/>
    <cfRule type="duplicateValues" dxfId="1693" priority="2662"/>
    <cfRule type="duplicateValues" dxfId="1692" priority="2663"/>
    <cfRule type="duplicateValues" dxfId="1691" priority="2664"/>
    <cfRule type="duplicateValues" dxfId="1690" priority="2665"/>
    <cfRule type="duplicateValues" dxfId="1689" priority="2666"/>
  </conditionalFormatting>
  <conditionalFormatting sqref="C147:C148">
    <cfRule type="duplicateValues" dxfId="1688" priority="2525"/>
    <cfRule type="duplicateValues" dxfId="1687" priority="2526"/>
    <cfRule type="duplicateValues" dxfId="1686" priority="2527"/>
    <cfRule type="duplicateValues" dxfId="1685" priority="2528"/>
    <cfRule type="duplicateValues" dxfId="1684" priority="2529"/>
    <cfRule type="duplicateValues" dxfId="1683" priority="2530"/>
    <cfRule type="duplicateValues" dxfId="1682" priority="2531"/>
    <cfRule type="duplicateValues" dxfId="1681" priority="2532"/>
    <cfRule type="duplicateValues" dxfId="1680" priority="2533"/>
    <cfRule type="duplicateValues" dxfId="1679" priority="2534"/>
    <cfRule type="duplicateValues" dxfId="1678" priority="2535"/>
    <cfRule type="duplicateValues" dxfId="1677" priority="2536"/>
    <cfRule type="duplicateValues" dxfId="1676" priority="2537"/>
    <cfRule type="duplicateValues" dxfId="1675" priority="2538"/>
    <cfRule type="duplicateValues" dxfId="1674" priority="2539"/>
    <cfRule type="duplicateValues" dxfId="1673" priority="2540"/>
    <cfRule type="duplicateValues" dxfId="1672" priority="2541"/>
    <cfRule type="duplicateValues" dxfId="1671" priority="2542"/>
    <cfRule type="duplicateValues" dxfId="1670" priority="2543"/>
    <cfRule type="duplicateValues" dxfId="1669" priority="2544"/>
    <cfRule type="duplicateValues" dxfId="1668" priority="2545"/>
    <cfRule type="duplicateValues" dxfId="1667" priority="2546"/>
    <cfRule type="duplicateValues" dxfId="1666" priority="2547"/>
    <cfRule type="duplicateValues" dxfId="1665" priority="2548"/>
    <cfRule type="duplicateValues" dxfId="1664" priority="2549"/>
    <cfRule type="duplicateValues" dxfId="1663" priority="2550"/>
    <cfRule type="duplicateValues" dxfId="1662" priority="2551"/>
    <cfRule type="duplicateValues" dxfId="1661" priority="2552"/>
  </conditionalFormatting>
  <conditionalFormatting sqref="C149:C151">
    <cfRule type="duplicateValues" dxfId="1660" priority="2429"/>
    <cfRule type="duplicateValues" dxfId="1659" priority="2430"/>
    <cfRule type="duplicateValues" dxfId="1658" priority="2431"/>
    <cfRule type="duplicateValues" dxfId="1657" priority="2432"/>
    <cfRule type="duplicateValues" dxfId="1656" priority="2433"/>
    <cfRule type="duplicateValues" dxfId="1655" priority="2434"/>
    <cfRule type="duplicateValues" dxfId="1654" priority="2435"/>
    <cfRule type="duplicateValues" dxfId="1653" priority="2436"/>
    <cfRule type="duplicateValues" dxfId="1652" priority="2437"/>
    <cfRule type="duplicateValues" dxfId="1651" priority="2438"/>
    <cfRule type="duplicateValues" dxfId="1650" priority="2439"/>
    <cfRule type="duplicateValues" dxfId="1649" priority="2440"/>
    <cfRule type="duplicateValues" dxfId="1648" priority="2441"/>
    <cfRule type="duplicateValues" dxfId="1647" priority="2442"/>
    <cfRule type="duplicateValues" dxfId="1646" priority="2443"/>
    <cfRule type="duplicateValues" dxfId="1645" priority="2444"/>
    <cfRule type="duplicateValues" dxfId="1644" priority="2445"/>
    <cfRule type="duplicateValues" dxfId="1643" priority="2446"/>
    <cfRule type="duplicateValues" dxfId="1642" priority="2447"/>
    <cfRule type="duplicateValues" dxfId="1641" priority="2448"/>
    <cfRule type="duplicateValues" dxfId="1640" priority="2449"/>
    <cfRule type="duplicateValues" dxfId="1639" priority="2450"/>
    <cfRule type="duplicateValues" dxfId="1638" priority="2451"/>
    <cfRule type="duplicateValues" dxfId="1637" priority="2452"/>
    <cfRule type="duplicateValues" dxfId="1636" priority="2453"/>
    <cfRule type="duplicateValues" dxfId="1635" priority="2454"/>
    <cfRule type="duplicateValues" dxfId="1634" priority="2455"/>
    <cfRule type="duplicateValues" dxfId="1633" priority="2456"/>
  </conditionalFormatting>
  <conditionalFormatting sqref="C152:C153">
    <cfRule type="duplicateValues" dxfId="1632" priority="2333"/>
    <cfRule type="duplicateValues" dxfId="1631" priority="2334"/>
    <cfRule type="duplicateValues" dxfId="1630" priority="2335"/>
    <cfRule type="duplicateValues" dxfId="1629" priority="2336"/>
    <cfRule type="duplicateValues" dxfId="1628" priority="2337"/>
    <cfRule type="duplicateValues" dxfId="1627" priority="2338"/>
    <cfRule type="duplicateValues" dxfId="1626" priority="2339"/>
    <cfRule type="duplicateValues" dxfId="1625" priority="2340"/>
    <cfRule type="duplicateValues" dxfId="1624" priority="2341"/>
    <cfRule type="duplicateValues" dxfId="1623" priority="2342"/>
    <cfRule type="duplicateValues" dxfId="1622" priority="2343"/>
    <cfRule type="duplicateValues" dxfId="1621" priority="2344"/>
    <cfRule type="duplicateValues" dxfId="1620" priority="2345"/>
    <cfRule type="duplicateValues" dxfId="1619" priority="2346"/>
    <cfRule type="duplicateValues" dxfId="1618" priority="2347"/>
    <cfRule type="duplicateValues" dxfId="1617" priority="2348"/>
    <cfRule type="duplicateValues" dxfId="1616" priority="2349"/>
    <cfRule type="duplicateValues" dxfId="1615" priority="2350"/>
    <cfRule type="duplicateValues" dxfId="1614" priority="2351"/>
    <cfRule type="duplicateValues" dxfId="1613" priority="2352"/>
    <cfRule type="duplicateValues" dxfId="1612" priority="2353"/>
    <cfRule type="duplicateValues" dxfId="1611" priority="2354"/>
    <cfRule type="duplicateValues" dxfId="1610" priority="2355"/>
    <cfRule type="duplicateValues" dxfId="1609" priority="2356"/>
    <cfRule type="duplicateValues" dxfId="1608" priority="2357"/>
    <cfRule type="duplicateValues" dxfId="1607" priority="2358"/>
    <cfRule type="duplicateValues" dxfId="1606" priority="2359"/>
    <cfRule type="duplicateValues" dxfId="1605" priority="2360"/>
  </conditionalFormatting>
  <conditionalFormatting sqref="C154">
    <cfRule type="duplicateValues" dxfId="1604" priority="2252"/>
    <cfRule type="duplicateValues" dxfId="1603" priority="2253"/>
    <cfRule type="duplicateValues" dxfId="1602" priority="2254"/>
    <cfRule type="duplicateValues" dxfId="1601" priority="2255"/>
    <cfRule type="duplicateValues" dxfId="1600" priority="2256"/>
    <cfRule type="duplicateValues" dxfId="1599" priority="2257"/>
    <cfRule type="duplicateValues" dxfId="1598" priority="2258"/>
    <cfRule type="duplicateValues" dxfId="1597" priority="2259"/>
    <cfRule type="duplicateValues" dxfId="1596" priority="2260"/>
    <cfRule type="duplicateValues" dxfId="1595" priority="2261"/>
    <cfRule type="duplicateValues" dxfId="1594" priority="2262"/>
    <cfRule type="duplicateValues" dxfId="1593" priority="2263"/>
    <cfRule type="duplicateValues" dxfId="1592" priority="2264"/>
    <cfRule type="duplicateValues" dxfId="1591" priority="2265"/>
    <cfRule type="duplicateValues" dxfId="1590" priority="2266"/>
    <cfRule type="duplicateValues" dxfId="1589" priority="2267"/>
    <cfRule type="duplicateValues" dxfId="1588" priority="2268"/>
    <cfRule type="duplicateValues" dxfId="1587" priority="2269"/>
    <cfRule type="duplicateValues" dxfId="1586" priority="2270"/>
    <cfRule type="duplicateValues" dxfId="1585" priority="2271"/>
    <cfRule type="duplicateValues" dxfId="1584" priority="2272"/>
    <cfRule type="duplicateValues" dxfId="1583" priority="2273"/>
    <cfRule type="duplicateValues" dxfId="1582" priority="2274"/>
    <cfRule type="duplicateValues" dxfId="1581" priority="2275"/>
    <cfRule type="duplicateValues" dxfId="1580" priority="2276"/>
    <cfRule type="duplicateValues" dxfId="1579" priority="2277"/>
    <cfRule type="duplicateValues" dxfId="1578" priority="2278"/>
    <cfRule type="duplicateValues" dxfId="1577" priority="2279"/>
  </conditionalFormatting>
  <conditionalFormatting sqref="C155:C156">
    <cfRule type="duplicateValues" dxfId="1576" priority="2141"/>
    <cfRule type="duplicateValues" dxfId="1575" priority="2142"/>
    <cfRule type="duplicateValues" dxfId="1574" priority="2143"/>
    <cfRule type="duplicateValues" dxfId="1573" priority="2144"/>
    <cfRule type="duplicateValues" dxfId="1572" priority="2145"/>
    <cfRule type="duplicateValues" dxfId="1571" priority="2146"/>
    <cfRule type="duplicateValues" dxfId="1570" priority="2147"/>
    <cfRule type="duplicateValues" dxfId="1569" priority="2148"/>
    <cfRule type="duplicateValues" dxfId="1568" priority="2149"/>
    <cfRule type="duplicateValues" dxfId="1567" priority="2150"/>
    <cfRule type="duplicateValues" dxfId="1566" priority="2151"/>
    <cfRule type="duplicateValues" dxfId="1565" priority="2152"/>
    <cfRule type="duplicateValues" dxfId="1564" priority="2153"/>
    <cfRule type="duplicateValues" dxfId="1563" priority="2154"/>
    <cfRule type="duplicateValues" dxfId="1562" priority="2155"/>
    <cfRule type="duplicateValues" dxfId="1561" priority="2156"/>
    <cfRule type="duplicateValues" dxfId="1560" priority="2157"/>
    <cfRule type="duplicateValues" dxfId="1559" priority="2158"/>
    <cfRule type="duplicateValues" dxfId="1558" priority="2159"/>
    <cfRule type="duplicateValues" dxfId="1557" priority="2160"/>
    <cfRule type="duplicateValues" dxfId="1556" priority="2161"/>
    <cfRule type="duplicateValues" dxfId="1555" priority="2162"/>
    <cfRule type="duplicateValues" dxfId="1554" priority="2163"/>
    <cfRule type="duplicateValues" dxfId="1553" priority="2164"/>
    <cfRule type="duplicateValues" dxfId="1552" priority="2165"/>
    <cfRule type="duplicateValues" dxfId="1551" priority="2166"/>
    <cfRule type="duplicateValues" dxfId="1550" priority="2167"/>
    <cfRule type="duplicateValues" dxfId="1549" priority="2168"/>
  </conditionalFormatting>
  <conditionalFormatting sqref="C157:C158">
    <cfRule type="duplicateValues" dxfId="1548" priority="2045"/>
    <cfRule type="duplicateValues" dxfId="1547" priority="2046"/>
    <cfRule type="duplicateValues" dxfId="1546" priority="2047"/>
    <cfRule type="duplicateValues" dxfId="1545" priority="2048"/>
    <cfRule type="duplicateValues" dxfId="1544" priority="2049"/>
    <cfRule type="duplicateValues" dxfId="1543" priority="2050"/>
    <cfRule type="duplicateValues" dxfId="1542" priority="2051"/>
    <cfRule type="duplicateValues" dxfId="1541" priority="2052"/>
    <cfRule type="duplicateValues" dxfId="1540" priority="2053"/>
    <cfRule type="duplicateValues" dxfId="1539" priority="2054"/>
    <cfRule type="duplicateValues" dxfId="1538" priority="2055"/>
    <cfRule type="duplicateValues" dxfId="1537" priority="2056"/>
    <cfRule type="duplicateValues" dxfId="1536" priority="2057"/>
    <cfRule type="duplicateValues" dxfId="1535" priority="2058"/>
    <cfRule type="duplicateValues" dxfId="1534" priority="2059"/>
    <cfRule type="duplicateValues" dxfId="1533" priority="2060"/>
    <cfRule type="duplicateValues" dxfId="1532" priority="2061"/>
    <cfRule type="duplicateValues" dxfId="1531" priority="2062"/>
    <cfRule type="duplicateValues" dxfId="1530" priority="2063"/>
    <cfRule type="duplicateValues" dxfId="1529" priority="2064"/>
    <cfRule type="duplicateValues" dxfId="1528" priority="2065"/>
    <cfRule type="duplicateValues" dxfId="1527" priority="2066"/>
    <cfRule type="duplicateValues" dxfId="1526" priority="2067"/>
    <cfRule type="duplicateValues" dxfId="1525" priority="2068"/>
    <cfRule type="duplicateValues" dxfId="1524" priority="2069"/>
    <cfRule type="duplicateValues" dxfId="1523" priority="2070"/>
    <cfRule type="duplicateValues" dxfId="1522" priority="2071"/>
    <cfRule type="duplicateValues" dxfId="1521" priority="2072"/>
  </conditionalFormatting>
  <conditionalFormatting sqref="C159">
    <cfRule type="duplicateValues" dxfId="1520" priority="1964"/>
    <cfRule type="duplicateValues" dxfId="1519" priority="1965"/>
    <cfRule type="duplicateValues" dxfId="1518" priority="1966"/>
    <cfRule type="duplicateValues" dxfId="1517" priority="1967"/>
    <cfRule type="duplicateValues" dxfId="1516" priority="1968"/>
    <cfRule type="duplicateValues" dxfId="1515" priority="1969"/>
    <cfRule type="duplicateValues" dxfId="1514" priority="1970"/>
    <cfRule type="duplicateValues" dxfId="1513" priority="1971"/>
    <cfRule type="duplicateValues" dxfId="1512" priority="1972"/>
    <cfRule type="duplicateValues" dxfId="1511" priority="1973"/>
    <cfRule type="duplicateValues" dxfId="1510" priority="1974"/>
    <cfRule type="duplicateValues" dxfId="1509" priority="1975"/>
    <cfRule type="duplicateValues" dxfId="1508" priority="1976"/>
    <cfRule type="duplicateValues" dxfId="1507" priority="1977"/>
    <cfRule type="duplicateValues" dxfId="1506" priority="1978"/>
    <cfRule type="duplicateValues" dxfId="1505" priority="1979"/>
    <cfRule type="duplicateValues" dxfId="1504" priority="1980"/>
    <cfRule type="duplicateValues" dxfId="1503" priority="1981"/>
    <cfRule type="duplicateValues" dxfId="1502" priority="1982"/>
    <cfRule type="duplicateValues" dxfId="1501" priority="1983"/>
    <cfRule type="duplicateValues" dxfId="1500" priority="1984"/>
    <cfRule type="duplicateValues" dxfId="1499" priority="1985"/>
    <cfRule type="duplicateValues" dxfId="1498" priority="1986"/>
    <cfRule type="duplicateValues" dxfId="1497" priority="1987"/>
    <cfRule type="duplicateValues" dxfId="1496" priority="1988"/>
    <cfRule type="duplicateValues" dxfId="1495" priority="1989"/>
    <cfRule type="duplicateValues" dxfId="1494" priority="1990"/>
    <cfRule type="duplicateValues" dxfId="1493" priority="1991"/>
  </conditionalFormatting>
  <conditionalFormatting sqref="C160">
    <cfRule type="duplicateValues" dxfId="1492" priority="1853"/>
    <cfRule type="duplicateValues" dxfId="1491" priority="1854"/>
    <cfRule type="duplicateValues" dxfId="1490" priority="1855"/>
    <cfRule type="duplicateValues" dxfId="1489" priority="1856"/>
    <cfRule type="duplicateValues" dxfId="1488" priority="1857"/>
    <cfRule type="duplicateValues" dxfId="1487" priority="1858"/>
    <cfRule type="duplicateValues" dxfId="1486" priority="1859"/>
    <cfRule type="duplicateValues" dxfId="1485" priority="1860"/>
    <cfRule type="duplicateValues" dxfId="1484" priority="1861"/>
    <cfRule type="duplicateValues" dxfId="1483" priority="1862"/>
    <cfRule type="duplicateValues" dxfId="1482" priority="1863"/>
    <cfRule type="duplicateValues" dxfId="1481" priority="1864"/>
    <cfRule type="duplicateValues" dxfId="1480" priority="1865"/>
    <cfRule type="duplicateValues" dxfId="1479" priority="1866"/>
    <cfRule type="duplicateValues" dxfId="1478" priority="1867"/>
    <cfRule type="duplicateValues" dxfId="1477" priority="1868"/>
    <cfRule type="duplicateValues" dxfId="1476" priority="1869"/>
    <cfRule type="duplicateValues" dxfId="1475" priority="1870"/>
    <cfRule type="duplicateValues" dxfId="1474" priority="1871"/>
    <cfRule type="duplicateValues" dxfId="1473" priority="1872"/>
    <cfRule type="duplicateValues" dxfId="1472" priority="1873"/>
    <cfRule type="duplicateValues" dxfId="1471" priority="1874"/>
    <cfRule type="duplicateValues" dxfId="1470" priority="1875"/>
    <cfRule type="duplicateValues" dxfId="1469" priority="1876"/>
    <cfRule type="duplicateValues" dxfId="1468" priority="1877"/>
    <cfRule type="duplicateValues" dxfId="1467" priority="1878"/>
    <cfRule type="duplicateValues" dxfId="1466" priority="1879"/>
    <cfRule type="duplicateValues" dxfId="1465" priority="1880"/>
  </conditionalFormatting>
  <conditionalFormatting sqref="C161:C162">
    <cfRule type="duplicateValues" dxfId="1464" priority="81931"/>
    <cfRule type="duplicateValues" dxfId="1463" priority="81932"/>
    <cfRule type="duplicateValues" dxfId="1462" priority="81933"/>
    <cfRule type="duplicateValues" dxfId="1461" priority="81934"/>
    <cfRule type="duplicateValues" dxfId="1460" priority="81935"/>
    <cfRule type="duplicateValues" dxfId="1459" priority="81936"/>
    <cfRule type="duplicateValues" dxfId="1458" priority="81937"/>
    <cfRule type="duplicateValues" dxfId="1457" priority="81938"/>
    <cfRule type="duplicateValues" dxfId="1456" priority="81939"/>
    <cfRule type="duplicateValues" dxfId="1455" priority="81940"/>
    <cfRule type="duplicateValues" dxfId="1454" priority="81941"/>
    <cfRule type="duplicateValues" dxfId="1453" priority="81942"/>
    <cfRule type="duplicateValues" dxfId="1452" priority="81943"/>
    <cfRule type="duplicateValues" dxfId="1451" priority="81944"/>
    <cfRule type="duplicateValues" dxfId="1450" priority="81945"/>
    <cfRule type="duplicateValues" dxfId="1449" priority="81946"/>
    <cfRule type="duplicateValues" dxfId="1448" priority="81947"/>
    <cfRule type="duplicateValues" dxfId="1447" priority="81948"/>
    <cfRule type="duplicateValues" dxfId="1446" priority="81949"/>
    <cfRule type="duplicateValues" dxfId="1445" priority="81950"/>
    <cfRule type="duplicateValues" dxfId="1444" priority="81951"/>
    <cfRule type="duplicateValues" dxfId="1443" priority="81952"/>
    <cfRule type="duplicateValues" dxfId="1442" priority="81953"/>
    <cfRule type="duplicateValues" dxfId="1441" priority="81954"/>
    <cfRule type="duplicateValues" dxfId="1440" priority="81955"/>
    <cfRule type="duplicateValues" dxfId="1439" priority="81956"/>
    <cfRule type="duplicateValues" dxfId="1438" priority="81957"/>
    <cfRule type="duplicateValues" dxfId="1437" priority="81958"/>
  </conditionalFormatting>
  <conditionalFormatting sqref="C10:D10">
    <cfRule type="duplicateValues" dxfId="1436" priority="35228"/>
    <cfRule type="duplicateValues" dxfId="1435" priority="35229"/>
    <cfRule type="duplicateValues" dxfId="1434" priority="35230"/>
    <cfRule type="duplicateValues" dxfId="1433" priority="35231"/>
    <cfRule type="duplicateValues" dxfId="1432" priority="35232"/>
    <cfRule type="duplicateValues" dxfId="1431" priority="35233"/>
    <cfRule type="duplicateValues" dxfId="1430" priority="35234"/>
    <cfRule type="duplicateValues" dxfId="1429" priority="35235"/>
    <cfRule type="duplicateValues" dxfId="1428" priority="35236"/>
    <cfRule type="duplicateValues" dxfId="1427" priority="35237"/>
  </conditionalFormatting>
  <conditionalFormatting sqref="C11:D11">
    <cfRule type="duplicateValues" dxfId="1426" priority="9531"/>
    <cfRule type="duplicateValues" dxfId="1425" priority="9532"/>
    <cfRule type="duplicateValues" dxfId="1424" priority="9533"/>
    <cfRule type="duplicateValues" dxfId="1423" priority="9534"/>
    <cfRule type="duplicateValues" dxfId="1422" priority="9535"/>
    <cfRule type="duplicateValues" dxfId="1421" priority="9536"/>
    <cfRule type="duplicateValues" dxfId="1420" priority="9537"/>
    <cfRule type="duplicateValues" dxfId="1419" priority="9538"/>
    <cfRule type="duplicateValues" dxfId="1418" priority="9539"/>
    <cfRule type="duplicateValues" dxfId="1417" priority="9540"/>
  </conditionalFormatting>
  <conditionalFormatting sqref="C20:D20">
    <cfRule type="duplicateValues" dxfId="1416" priority="9389"/>
  </conditionalFormatting>
  <conditionalFormatting sqref="C22:D22">
    <cfRule type="duplicateValues" dxfId="1415" priority="52430"/>
  </conditionalFormatting>
  <conditionalFormatting sqref="C31:D31">
    <cfRule type="duplicateValues" dxfId="1414" priority="61250"/>
  </conditionalFormatting>
  <conditionalFormatting sqref="C32:D32">
    <cfRule type="duplicateValues" dxfId="1413" priority="56961"/>
  </conditionalFormatting>
  <conditionalFormatting sqref="C34:D34">
    <cfRule type="duplicateValues" dxfId="1412" priority="9013"/>
    <cfRule type="duplicateValues" dxfId="1411" priority="9014"/>
    <cfRule type="duplicateValues" dxfId="1410" priority="9015"/>
    <cfRule type="duplicateValues" dxfId="1409" priority="9016"/>
    <cfRule type="duplicateValues" dxfId="1408" priority="9017"/>
    <cfRule type="duplicateValues" dxfId="1407" priority="9018"/>
    <cfRule type="duplicateValues" dxfId="1406" priority="9019"/>
    <cfRule type="duplicateValues" dxfId="1405" priority="9020"/>
    <cfRule type="duplicateValues" dxfId="1404" priority="9021"/>
    <cfRule type="duplicateValues" dxfId="1403" priority="9022"/>
    <cfRule type="duplicateValues" dxfId="1402" priority="9023"/>
    <cfRule type="duplicateValues" dxfId="1401" priority="9024"/>
    <cfRule type="duplicateValues" dxfId="1400" priority="9025"/>
    <cfRule type="duplicateValues" dxfId="1399" priority="9026"/>
    <cfRule type="duplicateValues" dxfId="1398" priority="9027"/>
    <cfRule type="duplicateValues" dxfId="1397" priority="9028"/>
    <cfRule type="duplicateValues" dxfId="1396" priority="9029"/>
    <cfRule type="duplicateValues" dxfId="1395" priority="9030"/>
    <cfRule type="duplicateValues" dxfId="1394" priority="9031"/>
    <cfRule type="duplicateValues" dxfId="1393" priority="9032"/>
    <cfRule type="duplicateValues" dxfId="1392" priority="9033"/>
    <cfRule type="duplicateValues" dxfId="1391" priority="9034"/>
    <cfRule type="duplicateValues" dxfId="1390" priority="9035"/>
    <cfRule type="duplicateValues" dxfId="1389" priority="9036"/>
    <cfRule type="duplicateValues" dxfId="1388" priority="9037"/>
    <cfRule type="duplicateValues" dxfId="1387" priority="9038"/>
    <cfRule type="duplicateValues" dxfId="1386" priority="9039"/>
    <cfRule type="duplicateValues" dxfId="1385" priority="9040"/>
    <cfRule type="duplicateValues" dxfId="1384" priority="9041"/>
    <cfRule type="duplicateValues" dxfId="1383" priority="9042"/>
    <cfRule type="duplicateValues" dxfId="1382" priority="9043"/>
    <cfRule type="duplicateValues" dxfId="1381" priority="9044"/>
    <cfRule type="duplicateValues" dxfId="1380" priority="9045"/>
    <cfRule type="duplicateValues" dxfId="1379" priority="9046"/>
    <cfRule type="duplicateValues" dxfId="1378" priority="9047"/>
    <cfRule type="duplicateValues" dxfId="1377" priority="9048"/>
    <cfRule type="duplicateValues" dxfId="1376" priority="9049"/>
    <cfRule type="duplicateValues" dxfId="1375" priority="9050"/>
    <cfRule type="duplicateValues" dxfId="1374" priority="9051"/>
    <cfRule type="duplicateValues" dxfId="1373" priority="9052"/>
    <cfRule type="duplicateValues" dxfId="1372" priority="9053"/>
    <cfRule type="duplicateValues" dxfId="1371" priority="9054"/>
    <cfRule type="duplicateValues" dxfId="1370" priority="9055"/>
    <cfRule type="duplicateValues" dxfId="1369" priority="9056"/>
    <cfRule type="duplicateValues" dxfId="1368" priority="9057"/>
    <cfRule type="duplicateValues" dxfId="1367" priority="9058"/>
    <cfRule type="duplicateValues" dxfId="1366" priority="9059"/>
    <cfRule type="duplicateValues" dxfId="1365" priority="9060"/>
    <cfRule type="duplicateValues" dxfId="1364" priority="9061"/>
    <cfRule type="duplicateValues" dxfId="1363" priority="9062"/>
    <cfRule type="duplicateValues" dxfId="1362" priority="9063"/>
    <cfRule type="duplicateValues" dxfId="1361" priority="9064"/>
    <cfRule type="duplicateValues" dxfId="1360" priority="9065"/>
    <cfRule type="duplicateValues" dxfId="1359" priority="9066"/>
    <cfRule type="duplicateValues" dxfId="1358" priority="9067"/>
    <cfRule type="duplicateValues" dxfId="1357" priority="9068"/>
    <cfRule type="duplicateValues" dxfId="1356" priority="9069"/>
    <cfRule type="duplicateValues" dxfId="1355" priority="9070"/>
    <cfRule type="duplicateValues" dxfId="1354" priority="9071"/>
    <cfRule type="duplicateValues" dxfId="1353" priority="9072"/>
  </conditionalFormatting>
  <conditionalFormatting sqref="C35:D35">
    <cfRule type="duplicateValues" dxfId="1352" priority="8922"/>
    <cfRule type="duplicateValues" dxfId="1351" priority="8923"/>
    <cfRule type="duplicateValues" dxfId="1350" priority="8924"/>
    <cfRule type="duplicateValues" dxfId="1349" priority="8925"/>
    <cfRule type="duplicateValues" dxfId="1348" priority="8926"/>
    <cfRule type="duplicateValues" dxfId="1347" priority="8927"/>
    <cfRule type="duplicateValues" dxfId="1346" priority="8928"/>
    <cfRule type="duplicateValues" dxfId="1345" priority="8929"/>
    <cfRule type="duplicateValues" dxfId="1344" priority="8930"/>
    <cfRule type="duplicateValues" dxfId="1343" priority="8931"/>
    <cfRule type="duplicateValues" dxfId="1342" priority="8932"/>
    <cfRule type="duplicateValues" dxfId="1341" priority="8933"/>
    <cfRule type="duplicateValues" dxfId="1340" priority="8934"/>
    <cfRule type="duplicateValues" dxfId="1339" priority="8935"/>
    <cfRule type="duplicateValues" dxfId="1338" priority="8936"/>
    <cfRule type="duplicateValues" dxfId="1337" priority="8937"/>
    <cfRule type="duplicateValues" dxfId="1336" priority="8938"/>
    <cfRule type="duplicateValues" dxfId="1335" priority="8939"/>
    <cfRule type="duplicateValues" dxfId="1334" priority="8940"/>
    <cfRule type="duplicateValues" dxfId="1333" priority="8941"/>
    <cfRule type="duplicateValues" dxfId="1332" priority="8942"/>
    <cfRule type="duplicateValues" dxfId="1331" priority="8943"/>
    <cfRule type="duplicateValues" dxfId="1330" priority="8944"/>
    <cfRule type="duplicateValues" dxfId="1329" priority="8945"/>
    <cfRule type="duplicateValues" dxfId="1328" priority="8946"/>
    <cfRule type="duplicateValues" dxfId="1327" priority="8947"/>
    <cfRule type="duplicateValues" dxfId="1326" priority="8948"/>
    <cfRule type="duplicateValues" dxfId="1325" priority="8949"/>
    <cfRule type="duplicateValues" dxfId="1324" priority="8950"/>
    <cfRule type="duplicateValues" dxfId="1323" priority="8951"/>
    <cfRule type="duplicateValues" dxfId="1322" priority="8952"/>
    <cfRule type="duplicateValues" dxfId="1321" priority="8953"/>
    <cfRule type="duplicateValues" dxfId="1320" priority="8954"/>
    <cfRule type="duplicateValues" dxfId="1319" priority="8955"/>
    <cfRule type="duplicateValues" dxfId="1318" priority="8956"/>
    <cfRule type="duplicateValues" dxfId="1317" priority="8957"/>
    <cfRule type="duplicateValues" dxfId="1316" priority="8958"/>
    <cfRule type="duplicateValues" dxfId="1315" priority="8959"/>
    <cfRule type="duplicateValues" dxfId="1314" priority="8960"/>
    <cfRule type="duplicateValues" dxfId="1313" priority="8961"/>
    <cfRule type="duplicateValues" dxfId="1312" priority="8962"/>
    <cfRule type="duplicateValues" dxfId="1311" priority="8963"/>
    <cfRule type="duplicateValues" dxfId="1310" priority="8964"/>
    <cfRule type="duplicateValues" dxfId="1309" priority="8965"/>
    <cfRule type="duplicateValues" dxfId="1308" priority="8966"/>
    <cfRule type="duplicateValues" dxfId="1307" priority="8967"/>
    <cfRule type="duplicateValues" dxfId="1306" priority="8968"/>
    <cfRule type="duplicateValues" dxfId="1305" priority="8969"/>
    <cfRule type="duplicateValues" dxfId="1304" priority="8970"/>
    <cfRule type="duplicateValues" dxfId="1303" priority="8971"/>
    <cfRule type="duplicateValues" dxfId="1302" priority="8972"/>
    <cfRule type="duplicateValues" dxfId="1301" priority="8973"/>
    <cfRule type="duplicateValues" dxfId="1300" priority="8974"/>
    <cfRule type="duplicateValues" dxfId="1299" priority="8975"/>
    <cfRule type="duplicateValues" dxfId="1298" priority="8976"/>
    <cfRule type="duplicateValues" dxfId="1297" priority="8977"/>
    <cfRule type="duplicateValues" dxfId="1296" priority="8978"/>
    <cfRule type="duplicateValues" dxfId="1295" priority="8979"/>
    <cfRule type="duplicateValues" dxfId="1294" priority="8980"/>
    <cfRule type="duplicateValues" dxfId="1293" priority="8981"/>
  </conditionalFormatting>
  <conditionalFormatting sqref="C36:D36">
    <cfRule type="duplicateValues" dxfId="1292" priority="8829"/>
    <cfRule type="duplicateValues" dxfId="1291" priority="8830"/>
    <cfRule type="duplicateValues" dxfId="1290" priority="8831"/>
    <cfRule type="duplicateValues" dxfId="1289" priority="8832"/>
    <cfRule type="duplicateValues" dxfId="1288" priority="8833"/>
    <cfRule type="duplicateValues" dxfId="1287" priority="8834"/>
    <cfRule type="duplicateValues" dxfId="1286" priority="8835"/>
    <cfRule type="duplicateValues" dxfId="1285" priority="8836"/>
    <cfRule type="duplicateValues" dxfId="1284" priority="8837"/>
    <cfRule type="duplicateValues" dxfId="1283" priority="8838"/>
    <cfRule type="duplicateValues" dxfId="1282" priority="8839"/>
    <cfRule type="duplicateValues" dxfId="1281" priority="8840"/>
    <cfRule type="duplicateValues" dxfId="1280" priority="8841"/>
    <cfRule type="duplicateValues" dxfId="1279" priority="8842"/>
    <cfRule type="duplicateValues" dxfId="1278" priority="8843"/>
    <cfRule type="duplicateValues" dxfId="1277" priority="8844"/>
    <cfRule type="duplicateValues" dxfId="1276" priority="8845"/>
    <cfRule type="duplicateValues" dxfId="1275" priority="8846"/>
    <cfRule type="duplicateValues" dxfId="1274" priority="8847"/>
    <cfRule type="duplicateValues" dxfId="1273" priority="8848"/>
    <cfRule type="duplicateValues" dxfId="1272" priority="8849"/>
    <cfRule type="duplicateValues" dxfId="1271" priority="8850"/>
    <cfRule type="duplicateValues" dxfId="1270" priority="8851"/>
    <cfRule type="duplicateValues" dxfId="1269" priority="8852"/>
    <cfRule type="duplicateValues" dxfId="1268" priority="8853"/>
    <cfRule type="duplicateValues" dxfId="1267" priority="8854"/>
    <cfRule type="duplicateValues" dxfId="1266" priority="8855"/>
    <cfRule type="duplicateValues" dxfId="1265" priority="8856"/>
    <cfRule type="duplicateValues" dxfId="1264" priority="8857"/>
    <cfRule type="duplicateValues" dxfId="1263" priority="8858"/>
    <cfRule type="duplicateValues" dxfId="1262" priority="8859"/>
    <cfRule type="duplicateValues" dxfId="1261" priority="8860"/>
    <cfRule type="duplicateValues" dxfId="1260" priority="8861"/>
    <cfRule type="duplicateValues" dxfId="1259" priority="8862"/>
    <cfRule type="duplicateValues" dxfId="1258" priority="8863"/>
    <cfRule type="duplicateValues" dxfId="1257" priority="8864"/>
    <cfRule type="duplicateValues" dxfId="1256" priority="8865"/>
    <cfRule type="duplicateValues" dxfId="1255" priority="8866"/>
    <cfRule type="duplicateValues" dxfId="1254" priority="8867"/>
    <cfRule type="duplicateValues" dxfId="1253" priority="8868"/>
    <cfRule type="duplicateValues" dxfId="1252" priority="8869"/>
    <cfRule type="duplicateValues" dxfId="1251" priority="8870"/>
    <cfRule type="duplicateValues" dxfId="1250" priority="8871"/>
    <cfRule type="duplicateValues" dxfId="1249" priority="8872"/>
    <cfRule type="duplicateValues" dxfId="1248" priority="8873"/>
    <cfRule type="duplicateValues" dxfId="1247" priority="8874"/>
    <cfRule type="duplicateValues" dxfId="1246" priority="8875"/>
    <cfRule type="duplicateValues" dxfId="1245" priority="8876"/>
    <cfRule type="duplicateValues" dxfId="1244" priority="8877"/>
    <cfRule type="duplicateValues" dxfId="1243" priority="8878"/>
    <cfRule type="duplicateValues" dxfId="1242" priority="8879"/>
    <cfRule type="duplicateValues" dxfId="1241" priority="8880"/>
    <cfRule type="duplicateValues" dxfId="1240" priority="8881"/>
    <cfRule type="duplicateValues" dxfId="1239" priority="8882"/>
    <cfRule type="duplicateValues" dxfId="1238" priority="8883"/>
    <cfRule type="duplicateValues" dxfId="1237" priority="8884"/>
    <cfRule type="duplicateValues" dxfId="1236" priority="8885"/>
    <cfRule type="duplicateValues" dxfId="1235" priority="8886"/>
    <cfRule type="duplicateValues" dxfId="1234" priority="8887"/>
    <cfRule type="duplicateValues" dxfId="1233" priority="8888"/>
  </conditionalFormatting>
  <conditionalFormatting sqref="C37:D37">
    <cfRule type="duplicateValues" dxfId="1232" priority="8475"/>
  </conditionalFormatting>
  <conditionalFormatting sqref="C38:D38">
    <cfRule type="duplicateValues" dxfId="1231" priority="8478"/>
  </conditionalFormatting>
  <conditionalFormatting sqref="C39:D39">
    <cfRule type="duplicateValues" dxfId="1230" priority="8482"/>
  </conditionalFormatting>
  <conditionalFormatting sqref="C40:D40">
    <cfRule type="duplicateValues" dxfId="1229" priority="8485"/>
  </conditionalFormatting>
  <conditionalFormatting sqref="C41:D41">
    <cfRule type="duplicateValues" dxfId="1228" priority="8487"/>
  </conditionalFormatting>
  <conditionalFormatting sqref="C42:D42">
    <cfRule type="duplicateValues" dxfId="1227" priority="8492"/>
  </conditionalFormatting>
  <conditionalFormatting sqref="C43:D43">
    <cfRule type="duplicateValues" dxfId="1226" priority="8502"/>
  </conditionalFormatting>
  <conditionalFormatting sqref="C44:D44">
    <cfRule type="duplicateValues" dxfId="1225" priority="8191"/>
  </conditionalFormatting>
  <conditionalFormatting sqref="C45:D45">
    <cfRule type="duplicateValues" dxfId="1224" priority="81220"/>
    <cfRule type="duplicateValues" dxfId="1223" priority="81221"/>
    <cfRule type="duplicateValues" dxfId="1222" priority="81222"/>
    <cfRule type="duplicateValues" dxfId="1221" priority="81223"/>
    <cfRule type="duplicateValues" dxfId="1220" priority="81224"/>
    <cfRule type="duplicateValues" dxfId="1219" priority="81225"/>
    <cfRule type="duplicateValues" dxfId="1218" priority="81226"/>
    <cfRule type="duplicateValues" dxfId="1217" priority="81227"/>
    <cfRule type="duplicateValues" dxfId="1216" priority="81228"/>
    <cfRule type="duplicateValues" dxfId="1215" priority="81229"/>
  </conditionalFormatting>
  <conditionalFormatting sqref="C46:D46">
    <cfRule type="duplicateValues" dxfId="1214" priority="66613"/>
    <cfRule type="duplicateValues" dxfId="1213" priority="66614"/>
    <cfRule type="duplicateValues" dxfId="1212" priority="66615"/>
    <cfRule type="duplicateValues" dxfId="1211" priority="66616"/>
    <cfRule type="duplicateValues" dxfId="1210" priority="66617"/>
    <cfRule type="duplicateValues" dxfId="1209" priority="66618"/>
    <cfRule type="duplicateValues" dxfId="1208" priority="66619"/>
    <cfRule type="duplicateValues" dxfId="1207" priority="66620"/>
    <cfRule type="duplicateValues" dxfId="1206" priority="66621"/>
    <cfRule type="duplicateValues" dxfId="1205" priority="66622"/>
  </conditionalFormatting>
  <conditionalFormatting sqref="C48:D52">
    <cfRule type="duplicateValues" dxfId="1204" priority="78613"/>
  </conditionalFormatting>
  <conditionalFormatting sqref="C57:D57">
    <cfRule type="duplicateValues" dxfId="1203" priority="73762"/>
    <cfRule type="duplicateValues" dxfId="1202" priority="73763"/>
    <cfRule type="duplicateValues" dxfId="1201" priority="73764"/>
    <cfRule type="duplicateValues" dxfId="1200" priority="73765"/>
    <cfRule type="duplicateValues" dxfId="1199" priority="73766"/>
    <cfRule type="duplicateValues" dxfId="1198" priority="73767"/>
    <cfRule type="duplicateValues" dxfId="1197" priority="73768"/>
    <cfRule type="duplicateValues" dxfId="1196" priority="73769"/>
    <cfRule type="duplicateValues" dxfId="1195" priority="73770"/>
    <cfRule type="duplicateValues" dxfId="1194" priority="73771"/>
    <cfRule type="duplicateValues" dxfId="1193" priority="73772"/>
    <cfRule type="duplicateValues" dxfId="1192" priority="73773"/>
    <cfRule type="duplicateValues" dxfId="1191" priority="73774"/>
    <cfRule type="duplicateValues" dxfId="1190" priority="73775"/>
    <cfRule type="duplicateValues" dxfId="1189" priority="73776"/>
    <cfRule type="duplicateValues" dxfId="1188" priority="73777"/>
    <cfRule type="duplicateValues" dxfId="1187" priority="73778"/>
    <cfRule type="duplicateValues" dxfId="1186" priority="73779"/>
    <cfRule type="duplicateValues" dxfId="1185" priority="73780"/>
    <cfRule type="duplicateValues" dxfId="1184" priority="73781"/>
    <cfRule type="duplicateValues" dxfId="1183" priority="73782"/>
    <cfRule type="duplicateValues" dxfId="1182" priority="73783"/>
    <cfRule type="duplicateValues" dxfId="1181" priority="73784"/>
    <cfRule type="duplicateValues" dxfId="1180" priority="73785"/>
    <cfRule type="duplicateValues" dxfId="1179" priority="73786"/>
    <cfRule type="duplicateValues" dxfId="1178" priority="73787"/>
    <cfRule type="duplicateValues" dxfId="1177" priority="73788"/>
    <cfRule type="duplicateValues" dxfId="1176" priority="73789"/>
    <cfRule type="duplicateValues" dxfId="1175" priority="73790"/>
    <cfRule type="duplicateValues" dxfId="1174" priority="73791"/>
    <cfRule type="duplicateValues" dxfId="1173" priority="73792"/>
    <cfRule type="duplicateValues" dxfId="1172" priority="73793"/>
    <cfRule type="duplicateValues" dxfId="1171" priority="73794"/>
    <cfRule type="duplicateValues" dxfId="1170" priority="73795"/>
    <cfRule type="duplicateValues" dxfId="1169" priority="73796"/>
    <cfRule type="duplicateValues" dxfId="1168" priority="73797"/>
    <cfRule type="duplicateValues" dxfId="1167" priority="73798"/>
    <cfRule type="duplicateValues" dxfId="1166" priority="73799"/>
    <cfRule type="duplicateValues" dxfId="1165" priority="73800"/>
    <cfRule type="duplicateValues" dxfId="1164" priority="73801"/>
  </conditionalFormatting>
  <conditionalFormatting sqref="C58:D59">
    <cfRule type="duplicateValues" dxfId="1163" priority="73595"/>
  </conditionalFormatting>
  <conditionalFormatting sqref="C60:D60">
    <cfRule type="duplicateValues" dxfId="1162" priority="80330"/>
  </conditionalFormatting>
  <conditionalFormatting sqref="C62:D63">
    <cfRule type="duplicateValues" dxfId="1161" priority="76250"/>
  </conditionalFormatting>
  <conditionalFormatting sqref="C64:D65">
    <cfRule type="duplicateValues" dxfId="1160" priority="78183"/>
  </conditionalFormatting>
  <conditionalFormatting sqref="C66:D67">
    <cfRule type="duplicateValues" dxfId="1159" priority="80723"/>
  </conditionalFormatting>
  <conditionalFormatting sqref="C90:D90">
    <cfRule type="duplicateValues" dxfId="1158" priority="5367"/>
    <cfRule type="duplicateValues" dxfId="1157" priority="5368"/>
    <cfRule type="duplicateValues" dxfId="1156" priority="5369"/>
  </conditionalFormatting>
  <conditionalFormatting sqref="C91:D94">
    <cfRule type="duplicateValues" dxfId="1155" priority="5351"/>
    <cfRule type="duplicateValues" dxfId="1154" priority="5352"/>
    <cfRule type="duplicateValues" dxfId="1153" priority="5353"/>
  </conditionalFormatting>
  <conditionalFormatting sqref="C95:D96">
    <cfRule type="duplicateValues" dxfId="1152" priority="5198"/>
    <cfRule type="duplicateValues" dxfId="1151" priority="5199"/>
    <cfRule type="duplicateValues" dxfId="1150" priority="5200"/>
  </conditionalFormatting>
  <conditionalFormatting sqref="C97:D99">
    <cfRule type="duplicateValues" dxfId="1149" priority="5070"/>
    <cfRule type="duplicateValues" dxfId="1148" priority="5071"/>
    <cfRule type="duplicateValues" dxfId="1147" priority="5072"/>
  </conditionalFormatting>
  <conditionalFormatting sqref="C100:D100">
    <cfRule type="duplicateValues" dxfId="1146" priority="4940"/>
    <cfRule type="duplicateValues" dxfId="1145" priority="4941"/>
    <cfRule type="duplicateValues" dxfId="1144" priority="4942"/>
  </conditionalFormatting>
  <conditionalFormatting sqref="C101:D102">
    <cfRule type="duplicateValues" dxfId="1143" priority="4937"/>
    <cfRule type="duplicateValues" dxfId="1142" priority="4938"/>
    <cfRule type="duplicateValues" dxfId="1141" priority="4939"/>
  </conditionalFormatting>
  <conditionalFormatting sqref="C106:D107">
    <cfRule type="duplicateValues" dxfId="1140" priority="4329"/>
  </conditionalFormatting>
  <conditionalFormatting sqref="C108:D108">
    <cfRule type="duplicateValues" dxfId="1139" priority="4158"/>
  </conditionalFormatting>
  <conditionalFormatting sqref="C109:D109 C110">
    <cfRule type="duplicateValues" dxfId="1138" priority="3987"/>
  </conditionalFormatting>
  <conditionalFormatting sqref="C122:D122">
    <cfRule type="duplicateValues" dxfId="1137" priority="3636"/>
  </conditionalFormatting>
  <conditionalFormatting sqref="C123:D124">
    <cfRule type="duplicateValues" dxfId="1136" priority="3501"/>
  </conditionalFormatting>
  <conditionalFormatting sqref="C125:D126">
    <cfRule type="duplicateValues" dxfId="1135" priority="3318"/>
    <cfRule type="duplicateValues" dxfId="1134" priority="3319"/>
    <cfRule type="duplicateValues" dxfId="1133" priority="3320"/>
    <cfRule type="duplicateValues" dxfId="1132" priority="3321"/>
    <cfRule type="duplicateValues" dxfId="1131" priority="3322"/>
    <cfRule type="duplicateValues" dxfId="1130" priority="3323"/>
    <cfRule type="duplicateValues" dxfId="1129" priority="3324"/>
    <cfRule type="duplicateValues" dxfId="1128" priority="3325"/>
    <cfRule type="duplicateValues" dxfId="1127" priority="3326"/>
    <cfRule type="duplicateValues" dxfId="1126" priority="3327"/>
    <cfRule type="duplicateValues" dxfId="1125" priority="3328"/>
    <cfRule type="duplicateValues" dxfId="1124" priority="3329"/>
    <cfRule type="duplicateValues" dxfId="1123" priority="3330"/>
    <cfRule type="duplicateValues" dxfId="1122" priority="3331"/>
    <cfRule type="duplicateValues" dxfId="1121" priority="3332"/>
    <cfRule type="duplicateValues" dxfId="1120" priority="3333"/>
    <cfRule type="duplicateValues" dxfId="1119" priority="3334"/>
    <cfRule type="duplicateValues" dxfId="1118" priority="3335"/>
    <cfRule type="duplicateValues" dxfId="1117" priority="3336"/>
    <cfRule type="duplicateValues" dxfId="1116" priority="3337"/>
    <cfRule type="duplicateValues" dxfId="1115" priority="3338"/>
    <cfRule type="duplicateValues" dxfId="1114" priority="3339"/>
    <cfRule type="duplicateValues" dxfId="1113" priority="3340"/>
    <cfRule type="duplicateValues" dxfId="1112" priority="3341"/>
    <cfRule type="duplicateValues" dxfId="1111" priority="3342"/>
    <cfRule type="duplicateValues" dxfId="1110" priority="3343"/>
    <cfRule type="duplicateValues" dxfId="1109" priority="3344"/>
    <cfRule type="duplicateValues" dxfId="1108" priority="3345"/>
    <cfRule type="duplicateValues" dxfId="1107" priority="3346"/>
    <cfRule type="duplicateValues" dxfId="1106" priority="3347"/>
    <cfRule type="duplicateValues" dxfId="1105" priority="3348"/>
    <cfRule type="duplicateValues" dxfId="1104" priority="3349"/>
    <cfRule type="duplicateValues" dxfId="1103" priority="3350"/>
    <cfRule type="duplicateValues" dxfId="1102" priority="3351"/>
    <cfRule type="duplicateValues" dxfId="1101" priority="3352"/>
    <cfRule type="duplicateValues" dxfId="1100" priority="3353"/>
    <cfRule type="duplicateValues" dxfId="1099" priority="3354"/>
    <cfRule type="duplicateValues" dxfId="1098" priority="3355"/>
    <cfRule type="duplicateValues" dxfId="1097" priority="3356"/>
    <cfRule type="duplicateValues" dxfId="1096" priority="3357"/>
    <cfRule type="duplicateValues" dxfId="1095" priority="3358"/>
    <cfRule type="duplicateValues" dxfId="1094" priority="3359"/>
    <cfRule type="duplicateValues" dxfId="1093" priority="3360"/>
    <cfRule type="duplicateValues" dxfId="1092" priority="3361"/>
    <cfRule type="duplicateValues" dxfId="1091" priority="3362"/>
    <cfRule type="duplicateValues" dxfId="1090" priority="3363"/>
    <cfRule type="duplicateValues" dxfId="1089" priority="3364"/>
    <cfRule type="duplicateValues" dxfId="1088" priority="3365"/>
    <cfRule type="duplicateValues" dxfId="1087" priority="3366"/>
    <cfRule type="duplicateValues" dxfId="1086" priority="3367"/>
    <cfRule type="duplicateValues" dxfId="1085" priority="3368"/>
    <cfRule type="duplicateValues" dxfId="1084" priority="3369"/>
    <cfRule type="duplicateValues" dxfId="1083" priority="3370"/>
    <cfRule type="duplicateValues" dxfId="1082" priority="3371"/>
    <cfRule type="duplicateValues" dxfId="1081" priority="3372"/>
    <cfRule type="duplicateValues" dxfId="1080" priority="3373"/>
    <cfRule type="duplicateValues" dxfId="1079" priority="3374"/>
    <cfRule type="duplicateValues" dxfId="1078" priority="3375"/>
    <cfRule type="duplicateValues" dxfId="1077" priority="3376"/>
    <cfRule type="duplicateValues" dxfId="1076" priority="3377"/>
  </conditionalFormatting>
  <conditionalFormatting sqref="C127:D128">
    <cfRule type="duplicateValues" dxfId="1075" priority="3135"/>
    <cfRule type="duplicateValues" dxfId="1074" priority="3136"/>
    <cfRule type="duplicateValues" dxfId="1073" priority="3137"/>
    <cfRule type="duplicateValues" dxfId="1072" priority="3138"/>
    <cfRule type="duplicateValues" dxfId="1071" priority="3139"/>
    <cfRule type="duplicateValues" dxfId="1070" priority="3140"/>
    <cfRule type="duplicateValues" dxfId="1069" priority="3141"/>
    <cfRule type="duplicateValues" dxfId="1068" priority="3142"/>
    <cfRule type="duplicateValues" dxfId="1067" priority="3143"/>
    <cfRule type="duplicateValues" dxfId="1066" priority="3144"/>
    <cfRule type="duplicateValues" dxfId="1065" priority="3145"/>
    <cfRule type="duplicateValues" dxfId="1064" priority="3146"/>
    <cfRule type="duplicateValues" dxfId="1063" priority="3147"/>
    <cfRule type="duplicateValues" dxfId="1062" priority="3148"/>
    <cfRule type="duplicateValues" dxfId="1061" priority="3149"/>
    <cfRule type="duplicateValues" dxfId="1060" priority="3150"/>
    <cfRule type="duplicateValues" dxfId="1059" priority="3151"/>
    <cfRule type="duplicateValues" dxfId="1058" priority="3152"/>
    <cfRule type="duplicateValues" dxfId="1057" priority="3153"/>
    <cfRule type="duplicateValues" dxfId="1056" priority="3154"/>
    <cfRule type="duplicateValues" dxfId="1055" priority="3155"/>
    <cfRule type="duplicateValues" dxfId="1054" priority="3156"/>
    <cfRule type="duplicateValues" dxfId="1053" priority="3157"/>
    <cfRule type="duplicateValues" dxfId="1052" priority="3158"/>
    <cfRule type="duplicateValues" dxfId="1051" priority="3159"/>
    <cfRule type="duplicateValues" dxfId="1050" priority="3160"/>
    <cfRule type="duplicateValues" dxfId="1049" priority="3161"/>
    <cfRule type="duplicateValues" dxfId="1048" priority="3162"/>
    <cfRule type="duplicateValues" dxfId="1047" priority="3163"/>
    <cfRule type="duplicateValues" dxfId="1046" priority="3164"/>
    <cfRule type="duplicateValues" dxfId="1045" priority="3165"/>
    <cfRule type="duplicateValues" dxfId="1044" priority="3166"/>
    <cfRule type="duplicateValues" dxfId="1043" priority="3167"/>
    <cfRule type="duplicateValues" dxfId="1042" priority="3168"/>
    <cfRule type="duplicateValues" dxfId="1041" priority="3169"/>
    <cfRule type="duplicateValues" dxfId="1040" priority="3170"/>
    <cfRule type="duplicateValues" dxfId="1039" priority="3171"/>
    <cfRule type="duplicateValues" dxfId="1038" priority="3172"/>
    <cfRule type="duplicateValues" dxfId="1037" priority="3173"/>
    <cfRule type="duplicateValues" dxfId="1036" priority="3174"/>
    <cfRule type="duplicateValues" dxfId="1035" priority="3175"/>
    <cfRule type="duplicateValues" dxfId="1034" priority="3176"/>
    <cfRule type="duplicateValues" dxfId="1033" priority="3177"/>
    <cfRule type="duplicateValues" dxfId="1032" priority="3178"/>
    <cfRule type="duplicateValues" dxfId="1031" priority="3179"/>
    <cfRule type="duplicateValues" dxfId="1030" priority="3180"/>
    <cfRule type="duplicateValues" dxfId="1029" priority="3181"/>
    <cfRule type="duplicateValues" dxfId="1028" priority="3182"/>
    <cfRule type="duplicateValues" dxfId="1027" priority="3183"/>
    <cfRule type="duplicateValues" dxfId="1026" priority="3184"/>
    <cfRule type="duplicateValues" dxfId="1025" priority="3185"/>
    <cfRule type="duplicateValues" dxfId="1024" priority="3186"/>
    <cfRule type="duplicateValues" dxfId="1023" priority="3187"/>
    <cfRule type="duplicateValues" dxfId="1022" priority="3188"/>
    <cfRule type="duplicateValues" dxfId="1021" priority="3189"/>
    <cfRule type="duplicateValues" dxfId="1020" priority="3190"/>
    <cfRule type="duplicateValues" dxfId="1019" priority="3191"/>
    <cfRule type="duplicateValues" dxfId="1018" priority="3192"/>
    <cfRule type="duplicateValues" dxfId="1017" priority="3193"/>
    <cfRule type="duplicateValues" dxfId="1016" priority="3194"/>
  </conditionalFormatting>
  <conditionalFormatting sqref="C131:D131">
    <cfRule type="duplicateValues" dxfId="1015" priority="2738"/>
    <cfRule type="duplicateValues" dxfId="1014" priority="2739"/>
    <cfRule type="duplicateValues" dxfId="1013" priority="2740"/>
  </conditionalFormatting>
  <conditionalFormatting sqref="C132:D133">
    <cfRule type="duplicateValues" dxfId="1012" priority="2667"/>
    <cfRule type="duplicateValues" dxfId="1011" priority="2668"/>
    <cfRule type="duplicateValues" dxfId="1010" priority="2669"/>
  </conditionalFormatting>
  <conditionalFormatting sqref="C135:D140">
    <cfRule type="duplicateValues" dxfId="1009" priority="2624"/>
    <cfRule type="duplicateValues" dxfId="1008" priority="2625"/>
    <cfRule type="duplicateValues" dxfId="1007" priority="2626"/>
  </conditionalFormatting>
  <conditionalFormatting sqref="D8:D9">
    <cfRule type="duplicateValues" dxfId="1006" priority="37807"/>
    <cfRule type="duplicateValues" dxfId="1005" priority="37808"/>
    <cfRule type="duplicateValues" dxfId="1004" priority="37809"/>
    <cfRule type="duplicateValues" dxfId="1003" priority="37810"/>
    <cfRule type="duplicateValues" dxfId="1002" priority="37811"/>
    <cfRule type="duplicateValues" dxfId="1001" priority="37812"/>
    <cfRule type="duplicateValues" dxfId="1000" priority="37813"/>
    <cfRule type="duplicateValues" dxfId="999" priority="37814"/>
    <cfRule type="duplicateValues" dxfId="998" priority="37815"/>
    <cfRule type="duplicateValues" dxfId="997" priority="37816"/>
    <cfRule type="duplicateValues" dxfId="996" priority="37817"/>
    <cfRule type="duplicateValues" dxfId="995" priority="37818"/>
    <cfRule type="duplicateValues" dxfId="994" priority="37819"/>
    <cfRule type="duplicateValues" dxfId="993" priority="37820"/>
    <cfRule type="duplicateValues" dxfId="992" priority="37821"/>
    <cfRule type="duplicateValues" dxfId="991" priority="37822"/>
  </conditionalFormatting>
  <conditionalFormatting sqref="D10">
    <cfRule type="duplicateValues" dxfId="990" priority="35238"/>
  </conditionalFormatting>
  <conditionalFormatting sqref="D11">
    <cfRule type="duplicateValues" dxfId="989" priority="9328"/>
  </conditionalFormatting>
  <conditionalFormatting sqref="D12">
    <cfRule type="duplicateValues" dxfId="988" priority="9321"/>
  </conditionalFormatting>
  <conditionalFormatting sqref="D21">
    <cfRule type="duplicateValues" dxfId="987" priority="42616"/>
  </conditionalFormatting>
  <conditionalFormatting sqref="D26">
    <cfRule type="duplicateValues" dxfId="986" priority="47421"/>
    <cfRule type="duplicateValues" dxfId="985" priority="47422"/>
  </conditionalFormatting>
  <conditionalFormatting sqref="D28:D29">
    <cfRule type="duplicateValues" dxfId="984" priority="75408"/>
    <cfRule type="duplicateValues" dxfId="983" priority="75409"/>
  </conditionalFormatting>
  <conditionalFormatting sqref="D33">
    <cfRule type="duplicateValues" dxfId="982" priority="58377"/>
    <cfRule type="duplicateValues" dxfId="981" priority="58378"/>
    <cfRule type="duplicateValues" dxfId="980" priority="58379"/>
    <cfRule type="duplicateValues" dxfId="979" priority="58380"/>
    <cfRule type="duplicateValues" dxfId="978" priority="58381"/>
    <cfRule type="duplicateValues" dxfId="977" priority="58382"/>
    <cfRule type="duplicateValues" dxfId="976" priority="58383"/>
    <cfRule type="duplicateValues" dxfId="975" priority="58384"/>
    <cfRule type="duplicateValues" dxfId="974" priority="58385"/>
    <cfRule type="duplicateValues" dxfId="973" priority="58386"/>
    <cfRule type="duplicateValues" dxfId="972" priority="58387"/>
    <cfRule type="duplicateValues" dxfId="971" priority="58388"/>
    <cfRule type="duplicateValues" dxfId="970" priority="58389"/>
    <cfRule type="duplicateValues" dxfId="969" priority="58390"/>
    <cfRule type="duplicateValues" dxfId="968" priority="58391"/>
    <cfRule type="duplicateValues" dxfId="967" priority="58392"/>
    <cfRule type="duplicateValues" dxfId="966" priority="58393"/>
    <cfRule type="duplicateValues" dxfId="965" priority="58394"/>
    <cfRule type="duplicateValues" dxfId="964" priority="58395"/>
    <cfRule type="duplicateValues" dxfId="963" priority="58396"/>
    <cfRule type="duplicateValues" dxfId="962" priority="58397"/>
    <cfRule type="duplicateValues" dxfId="961" priority="58398"/>
    <cfRule type="duplicateValues" dxfId="960" priority="58399"/>
    <cfRule type="duplicateValues" dxfId="959" priority="58400"/>
    <cfRule type="duplicateValues" dxfId="958" priority="58401"/>
    <cfRule type="duplicateValues" dxfId="957" priority="58402"/>
    <cfRule type="duplicateValues" dxfId="956" priority="58403"/>
    <cfRule type="duplicateValues" dxfId="955" priority="58404"/>
    <cfRule type="duplicateValues" dxfId="954" priority="58405"/>
    <cfRule type="duplicateValues" dxfId="953" priority="58406"/>
    <cfRule type="duplicateValues" dxfId="952" priority="58407"/>
    <cfRule type="duplicateValues" dxfId="951" priority="58408"/>
    <cfRule type="duplicateValues" dxfId="950" priority="58409"/>
    <cfRule type="duplicateValues" dxfId="949" priority="58410"/>
    <cfRule type="duplicateValues" dxfId="948" priority="58411"/>
    <cfRule type="duplicateValues" dxfId="947" priority="58412"/>
    <cfRule type="duplicateValues" dxfId="946" priority="58413"/>
    <cfRule type="duplicateValues" dxfId="945" priority="58414"/>
    <cfRule type="duplicateValues" dxfId="944" priority="58415"/>
    <cfRule type="duplicateValues" dxfId="943" priority="58416"/>
    <cfRule type="duplicateValues" dxfId="942" priority="58417"/>
    <cfRule type="duplicateValues" dxfId="941" priority="58418"/>
    <cfRule type="duplicateValues" dxfId="940" priority="58419"/>
    <cfRule type="duplicateValues" dxfId="939" priority="58420"/>
    <cfRule type="duplicateValues" dxfId="938" priority="58421"/>
    <cfRule type="duplicateValues" dxfId="937" priority="58422"/>
    <cfRule type="duplicateValues" dxfId="936" priority="58423"/>
    <cfRule type="duplicateValues" dxfId="935" priority="58424"/>
    <cfRule type="duplicateValues" dxfId="934" priority="58425"/>
    <cfRule type="duplicateValues" dxfId="933" priority="58426"/>
    <cfRule type="duplicateValues" dxfId="932" priority="58427"/>
    <cfRule type="duplicateValues" dxfId="931" priority="58428"/>
    <cfRule type="duplicateValues" dxfId="930" priority="58429"/>
    <cfRule type="duplicateValues" dxfId="929" priority="58430"/>
    <cfRule type="duplicateValues" dxfId="928" priority="58431"/>
    <cfRule type="duplicateValues" dxfId="927" priority="58432"/>
    <cfRule type="duplicateValues" dxfId="926" priority="58433"/>
    <cfRule type="duplicateValues" dxfId="925" priority="58434"/>
    <cfRule type="duplicateValues" dxfId="924" priority="58435"/>
    <cfRule type="duplicateValues" dxfId="923" priority="58436"/>
  </conditionalFormatting>
  <conditionalFormatting sqref="D36">
    <cfRule type="duplicateValues" dxfId="922" priority="8796"/>
    <cfRule type="duplicateValues" dxfId="921" priority="8797"/>
  </conditionalFormatting>
  <conditionalFormatting sqref="D37:D38">
    <cfRule type="duplicateValues" dxfId="920" priority="8648"/>
    <cfRule type="duplicateValues" dxfId="919" priority="8649"/>
    <cfRule type="duplicateValues" dxfId="918" priority="8650"/>
    <cfRule type="duplicateValues" dxfId="917" priority="8651"/>
    <cfRule type="duplicateValues" dxfId="916" priority="8652"/>
    <cfRule type="duplicateValues" dxfId="915" priority="8653"/>
    <cfRule type="duplicateValues" dxfId="914" priority="8654"/>
    <cfRule type="duplicateValues" dxfId="913" priority="8655"/>
    <cfRule type="duplicateValues" dxfId="912" priority="8656"/>
    <cfRule type="duplicateValues" dxfId="911" priority="8657"/>
    <cfRule type="duplicateValues" dxfId="910" priority="8658"/>
    <cfRule type="duplicateValues" dxfId="909" priority="8659"/>
    <cfRule type="duplicateValues" dxfId="908" priority="8660"/>
    <cfRule type="duplicateValues" dxfId="907" priority="8661"/>
    <cfRule type="duplicateValues" dxfId="906" priority="8662"/>
    <cfRule type="duplicateValues" dxfId="905" priority="8663"/>
    <cfRule type="duplicateValues" dxfId="904" priority="8664"/>
    <cfRule type="duplicateValues" dxfId="903" priority="8665"/>
    <cfRule type="duplicateValues" dxfId="902" priority="8666"/>
    <cfRule type="duplicateValues" dxfId="901" priority="8667"/>
    <cfRule type="duplicateValues" dxfId="900" priority="8668"/>
    <cfRule type="duplicateValues" dxfId="899" priority="8669"/>
    <cfRule type="duplicateValues" dxfId="898" priority="8670"/>
    <cfRule type="duplicateValues" dxfId="897" priority="8671"/>
    <cfRule type="duplicateValues" dxfId="896" priority="8672"/>
    <cfRule type="duplicateValues" dxfId="895" priority="8673"/>
    <cfRule type="duplicateValues" dxfId="894" priority="8674"/>
    <cfRule type="duplicateValues" dxfId="893" priority="8675"/>
    <cfRule type="duplicateValues" dxfId="892" priority="8676"/>
    <cfRule type="duplicateValues" dxfId="891" priority="8677"/>
    <cfRule type="duplicateValues" dxfId="890" priority="8678"/>
    <cfRule type="duplicateValues" dxfId="889" priority="8679"/>
    <cfRule type="duplicateValues" dxfId="888" priority="8680"/>
    <cfRule type="duplicateValues" dxfId="887" priority="8681"/>
    <cfRule type="duplicateValues" dxfId="886" priority="8682"/>
    <cfRule type="duplicateValues" dxfId="885" priority="8683"/>
    <cfRule type="duplicateValues" dxfId="884" priority="8684"/>
    <cfRule type="duplicateValues" dxfId="883" priority="8685"/>
    <cfRule type="duplicateValues" dxfId="882" priority="8686"/>
    <cfRule type="duplicateValues" dxfId="881" priority="8687"/>
    <cfRule type="duplicateValues" dxfId="880" priority="8688"/>
    <cfRule type="duplicateValues" dxfId="879" priority="8689"/>
    <cfRule type="duplicateValues" dxfId="878" priority="8690"/>
    <cfRule type="duplicateValues" dxfId="877" priority="8691"/>
    <cfRule type="duplicateValues" dxfId="876" priority="8692"/>
    <cfRule type="duplicateValues" dxfId="875" priority="8693"/>
    <cfRule type="duplicateValues" dxfId="874" priority="8694"/>
    <cfRule type="duplicateValues" dxfId="873" priority="8695"/>
    <cfRule type="duplicateValues" dxfId="872" priority="8696"/>
    <cfRule type="duplicateValues" dxfId="871" priority="8697"/>
    <cfRule type="duplicateValues" dxfId="870" priority="8698"/>
    <cfRule type="duplicateValues" dxfId="869" priority="8699"/>
    <cfRule type="duplicateValues" dxfId="868" priority="8700"/>
    <cfRule type="duplicateValues" dxfId="867" priority="8701"/>
    <cfRule type="duplicateValues" dxfId="866" priority="8702"/>
    <cfRule type="duplicateValues" dxfId="865" priority="8703"/>
    <cfRule type="duplicateValues" dxfId="864" priority="8704"/>
    <cfRule type="duplicateValues" dxfId="863" priority="8705"/>
    <cfRule type="duplicateValues" dxfId="862" priority="8706"/>
    <cfRule type="duplicateValues" dxfId="861" priority="8707"/>
    <cfRule type="duplicateValues" dxfId="860" priority="8708"/>
    <cfRule type="duplicateValues" dxfId="859" priority="8709"/>
    <cfRule type="duplicateValues" dxfId="858" priority="8710"/>
    <cfRule type="duplicateValues" dxfId="857" priority="8711"/>
    <cfRule type="duplicateValues" dxfId="856" priority="8712"/>
    <cfRule type="duplicateValues" dxfId="855" priority="8713"/>
    <cfRule type="duplicateValues" dxfId="854" priority="8714"/>
    <cfRule type="duplicateValues" dxfId="853" priority="8715"/>
    <cfRule type="duplicateValues" dxfId="852" priority="8716"/>
    <cfRule type="duplicateValues" dxfId="851" priority="8717"/>
  </conditionalFormatting>
  <conditionalFormatting sqref="D39">
    <cfRule type="duplicateValues" dxfId="850" priority="65931"/>
    <cfRule type="duplicateValues" dxfId="849" priority="65932"/>
    <cfRule type="duplicateValues" dxfId="848" priority="65933"/>
    <cfRule type="duplicateValues" dxfId="847" priority="65934"/>
    <cfRule type="duplicateValues" dxfId="846" priority="65935"/>
    <cfRule type="duplicateValues" dxfId="845" priority="65936"/>
    <cfRule type="duplicateValues" dxfId="844" priority="65937"/>
    <cfRule type="duplicateValues" dxfId="843" priority="65938"/>
    <cfRule type="duplicateValues" dxfId="842" priority="65939"/>
    <cfRule type="duplicateValues" dxfId="841" priority="65940"/>
    <cfRule type="duplicateValues" dxfId="840" priority="65941"/>
    <cfRule type="duplicateValues" dxfId="839" priority="65942"/>
    <cfRule type="duplicateValues" dxfId="838" priority="65943"/>
    <cfRule type="duplicateValues" dxfId="837" priority="65944"/>
    <cfRule type="duplicateValues" dxfId="836" priority="65945"/>
    <cfRule type="duplicateValues" dxfId="835" priority="65946"/>
    <cfRule type="duplicateValues" dxfId="834" priority="65947"/>
    <cfRule type="duplicateValues" dxfId="833" priority="65948"/>
    <cfRule type="duplicateValues" dxfId="832" priority="65949"/>
    <cfRule type="duplicateValues" dxfId="831" priority="65950"/>
    <cfRule type="duplicateValues" dxfId="830" priority="65951"/>
    <cfRule type="duplicateValues" dxfId="829" priority="65952"/>
    <cfRule type="duplicateValues" dxfId="828" priority="65953"/>
    <cfRule type="duplicateValues" dxfId="827" priority="65954"/>
    <cfRule type="duplicateValues" dxfId="826" priority="65955"/>
    <cfRule type="duplicateValues" dxfId="825" priority="65956"/>
    <cfRule type="duplicateValues" dxfId="824" priority="65957"/>
    <cfRule type="duplicateValues" dxfId="823" priority="65958"/>
    <cfRule type="duplicateValues" dxfId="822" priority="65959"/>
    <cfRule type="duplicateValues" dxfId="821" priority="65960"/>
    <cfRule type="duplicateValues" dxfId="820" priority="65961"/>
    <cfRule type="duplicateValues" dxfId="819" priority="65962"/>
    <cfRule type="duplicateValues" dxfId="818" priority="65963"/>
    <cfRule type="duplicateValues" dxfId="817" priority="65964"/>
    <cfRule type="duplicateValues" dxfId="816" priority="65965"/>
    <cfRule type="duplicateValues" dxfId="815" priority="65966"/>
    <cfRule type="duplicateValues" dxfId="814" priority="65967"/>
    <cfRule type="duplicateValues" dxfId="813" priority="65968"/>
    <cfRule type="duplicateValues" dxfId="812" priority="65969"/>
    <cfRule type="duplicateValues" dxfId="811" priority="65970"/>
    <cfRule type="duplicateValues" dxfId="810" priority="65971"/>
    <cfRule type="duplicateValues" dxfId="809" priority="65972"/>
    <cfRule type="duplicateValues" dxfId="808" priority="66001"/>
    <cfRule type="duplicateValues" dxfId="807" priority="66002"/>
    <cfRule type="duplicateValues" dxfId="806" priority="66003"/>
    <cfRule type="duplicateValues" dxfId="805" priority="66004"/>
    <cfRule type="duplicateValues" dxfId="804" priority="66005"/>
    <cfRule type="duplicateValues" dxfId="803" priority="66006"/>
    <cfRule type="duplicateValues" dxfId="802" priority="66007"/>
    <cfRule type="duplicateValues" dxfId="801" priority="66008"/>
    <cfRule type="duplicateValues" dxfId="800" priority="66009"/>
    <cfRule type="duplicateValues" dxfId="799" priority="66010"/>
    <cfRule type="duplicateValues" dxfId="798" priority="66011"/>
    <cfRule type="duplicateValues" dxfId="797" priority="66012"/>
    <cfRule type="duplicateValues" dxfId="796" priority="66013"/>
    <cfRule type="duplicateValues" dxfId="795" priority="66014"/>
    <cfRule type="duplicateValues" dxfId="794" priority="66015"/>
    <cfRule type="duplicateValues" dxfId="793" priority="66016"/>
    <cfRule type="duplicateValues" dxfId="792" priority="66017"/>
    <cfRule type="duplicateValues" dxfId="791" priority="66018"/>
    <cfRule type="duplicateValues" dxfId="790" priority="66019"/>
    <cfRule type="duplicateValues" dxfId="789" priority="66020"/>
    <cfRule type="duplicateValues" dxfId="788" priority="66021"/>
    <cfRule type="duplicateValues" dxfId="787" priority="66022"/>
    <cfRule type="duplicateValues" dxfId="786" priority="66023"/>
    <cfRule type="duplicateValues" dxfId="785" priority="66024"/>
    <cfRule type="duplicateValues" dxfId="784" priority="66025"/>
    <cfRule type="duplicateValues" dxfId="783" priority="66026"/>
    <cfRule type="duplicateValues" dxfId="782" priority="66027"/>
    <cfRule type="duplicateValues" dxfId="781" priority="66028"/>
  </conditionalFormatting>
  <conditionalFormatting sqref="D40">
    <cfRule type="duplicateValues" dxfId="780" priority="75046"/>
    <cfRule type="duplicateValues" dxfId="779" priority="75047"/>
    <cfRule type="duplicateValues" dxfId="778" priority="75048"/>
    <cfRule type="duplicateValues" dxfId="777" priority="75049"/>
    <cfRule type="duplicateValues" dxfId="776" priority="75050"/>
    <cfRule type="duplicateValues" dxfId="775" priority="75051"/>
    <cfRule type="duplicateValues" dxfId="774" priority="75052"/>
    <cfRule type="duplicateValues" dxfId="773" priority="75053"/>
    <cfRule type="duplicateValues" dxfId="772" priority="75054"/>
    <cfRule type="duplicateValues" dxfId="771" priority="75055"/>
    <cfRule type="duplicateValues" dxfId="770" priority="75056"/>
    <cfRule type="duplicateValues" dxfId="769" priority="75057"/>
    <cfRule type="duplicateValues" dxfId="768" priority="75058"/>
    <cfRule type="duplicateValues" dxfId="767" priority="75059"/>
    <cfRule type="duplicateValues" dxfId="766" priority="75060"/>
    <cfRule type="duplicateValues" dxfId="765" priority="75061"/>
    <cfRule type="duplicateValues" dxfId="764" priority="75062"/>
    <cfRule type="duplicateValues" dxfId="763" priority="75063"/>
    <cfRule type="duplicateValues" dxfId="762" priority="75064"/>
    <cfRule type="duplicateValues" dxfId="761" priority="75065"/>
    <cfRule type="duplicateValues" dxfId="760" priority="75066"/>
    <cfRule type="duplicateValues" dxfId="759" priority="75067"/>
    <cfRule type="duplicateValues" dxfId="758" priority="75068"/>
    <cfRule type="duplicateValues" dxfId="757" priority="75069"/>
    <cfRule type="duplicateValues" dxfId="756" priority="75070"/>
    <cfRule type="duplicateValues" dxfId="755" priority="75071"/>
    <cfRule type="duplicateValues" dxfId="754" priority="75072"/>
    <cfRule type="duplicateValues" dxfId="753" priority="75073"/>
    <cfRule type="duplicateValues" dxfId="752" priority="79147"/>
    <cfRule type="duplicateValues" dxfId="751" priority="79148"/>
    <cfRule type="duplicateValues" dxfId="750" priority="79149"/>
    <cfRule type="duplicateValues" dxfId="749" priority="79150"/>
    <cfRule type="duplicateValues" dxfId="748" priority="79151"/>
    <cfRule type="duplicateValues" dxfId="747" priority="79152"/>
    <cfRule type="duplicateValues" dxfId="746" priority="79153"/>
    <cfRule type="duplicateValues" dxfId="745" priority="79154"/>
    <cfRule type="duplicateValues" dxfId="744" priority="79155"/>
    <cfRule type="duplicateValues" dxfId="743" priority="79156"/>
    <cfRule type="duplicateValues" dxfId="742" priority="79157"/>
    <cfRule type="duplicateValues" dxfId="741" priority="79158"/>
    <cfRule type="duplicateValues" dxfId="740" priority="79159"/>
    <cfRule type="duplicateValues" dxfId="739" priority="79160"/>
    <cfRule type="duplicateValues" dxfId="738" priority="79161"/>
    <cfRule type="duplicateValues" dxfId="737" priority="79162"/>
    <cfRule type="duplicateValues" dxfId="736" priority="79163"/>
    <cfRule type="duplicateValues" dxfId="735" priority="79164"/>
    <cfRule type="duplicateValues" dxfId="734" priority="79165"/>
    <cfRule type="duplicateValues" dxfId="733" priority="79166"/>
    <cfRule type="duplicateValues" dxfId="732" priority="79167"/>
    <cfRule type="duplicateValues" dxfId="731" priority="79168"/>
    <cfRule type="duplicateValues" dxfId="730" priority="79169"/>
    <cfRule type="duplicateValues" dxfId="729" priority="79170"/>
    <cfRule type="duplicateValues" dxfId="728" priority="79171"/>
    <cfRule type="duplicateValues" dxfId="727" priority="79172"/>
    <cfRule type="duplicateValues" dxfId="726" priority="79173"/>
    <cfRule type="duplicateValues" dxfId="725" priority="79174"/>
    <cfRule type="duplicateValues" dxfId="724" priority="79175"/>
    <cfRule type="duplicateValues" dxfId="723" priority="79176"/>
    <cfRule type="duplicateValues" dxfId="722" priority="79177"/>
    <cfRule type="duplicateValues" dxfId="721" priority="79178"/>
    <cfRule type="duplicateValues" dxfId="720" priority="79179"/>
    <cfRule type="duplicateValues" dxfId="719" priority="79180"/>
    <cfRule type="duplicateValues" dxfId="718" priority="79181"/>
    <cfRule type="duplicateValues" dxfId="717" priority="79182"/>
    <cfRule type="duplicateValues" dxfId="716" priority="79183"/>
    <cfRule type="duplicateValues" dxfId="715" priority="79184"/>
    <cfRule type="duplicateValues" dxfId="714" priority="79185"/>
    <cfRule type="duplicateValues" dxfId="713" priority="79186"/>
    <cfRule type="duplicateValues" dxfId="712" priority="79187"/>
    <cfRule type="duplicateValues" dxfId="711" priority="79188"/>
  </conditionalFormatting>
  <conditionalFormatting sqref="D41">
    <cfRule type="duplicateValues" dxfId="710" priority="79189"/>
    <cfRule type="duplicateValues" dxfId="709" priority="79190"/>
    <cfRule type="duplicateValues" dxfId="708" priority="79191"/>
    <cfRule type="duplicateValues" dxfId="707" priority="79192"/>
    <cfRule type="duplicateValues" dxfId="706" priority="79193"/>
    <cfRule type="duplicateValues" dxfId="705" priority="79194"/>
    <cfRule type="duplicateValues" dxfId="704" priority="79195"/>
    <cfRule type="duplicateValues" dxfId="703" priority="79196"/>
    <cfRule type="duplicateValues" dxfId="702" priority="79197"/>
    <cfRule type="duplicateValues" dxfId="701" priority="79198"/>
    <cfRule type="duplicateValues" dxfId="700" priority="79199"/>
    <cfRule type="duplicateValues" dxfId="699" priority="79200"/>
    <cfRule type="duplicateValues" dxfId="698" priority="79201"/>
    <cfRule type="duplicateValues" dxfId="697" priority="79202"/>
    <cfRule type="duplicateValues" dxfId="696" priority="79203"/>
    <cfRule type="duplicateValues" dxfId="695" priority="79204"/>
    <cfRule type="duplicateValues" dxfId="694" priority="79205"/>
    <cfRule type="duplicateValues" dxfId="693" priority="79206"/>
    <cfRule type="duplicateValues" dxfId="692" priority="79207"/>
    <cfRule type="duplicateValues" dxfId="691" priority="79208"/>
    <cfRule type="duplicateValues" dxfId="690" priority="79209"/>
    <cfRule type="duplicateValues" dxfId="689" priority="79210"/>
    <cfRule type="duplicateValues" dxfId="688" priority="79211"/>
    <cfRule type="duplicateValues" dxfId="687" priority="79212"/>
    <cfRule type="duplicateValues" dxfId="686" priority="79213"/>
    <cfRule type="duplicateValues" dxfId="685" priority="79214"/>
    <cfRule type="duplicateValues" dxfId="684" priority="79215"/>
    <cfRule type="duplicateValues" dxfId="683" priority="79216"/>
    <cfRule type="duplicateValues" dxfId="682" priority="79217"/>
    <cfRule type="duplicateValues" dxfId="681" priority="79218"/>
    <cfRule type="duplicateValues" dxfId="680" priority="79219"/>
    <cfRule type="duplicateValues" dxfId="679" priority="79220"/>
    <cfRule type="duplicateValues" dxfId="678" priority="79221"/>
    <cfRule type="duplicateValues" dxfId="677" priority="79222"/>
    <cfRule type="duplicateValues" dxfId="676" priority="79223"/>
    <cfRule type="duplicateValues" dxfId="675" priority="79224"/>
    <cfRule type="duplicateValues" dxfId="674" priority="79225"/>
    <cfRule type="duplicateValues" dxfId="673" priority="79226"/>
    <cfRule type="duplicateValues" dxfId="672" priority="79227"/>
    <cfRule type="duplicateValues" dxfId="671" priority="79228"/>
    <cfRule type="duplicateValues" dxfId="670" priority="79229"/>
    <cfRule type="duplicateValues" dxfId="669" priority="79230"/>
    <cfRule type="duplicateValues" dxfId="668" priority="79259"/>
    <cfRule type="duplicateValues" dxfId="667" priority="79260"/>
    <cfRule type="duplicateValues" dxfId="666" priority="79261"/>
    <cfRule type="duplicateValues" dxfId="665" priority="79262"/>
    <cfRule type="duplicateValues" dxfId="664" priority="79263"/>
    <cfRule type="duplicateValues" dxfId="663" priority="79264"/>
    <cfRule type="duplicateValues" dxfId="662" priority="79265"/>
    <cfRule type="duplicateValues" dxfId="661" priority="79266"/>
    <cfRule type="duplicateValues" dxfId="660" priority="79267"/>
    <cfRule type="duplicateValues" dxfId="659" priority="79268"/>
    <cfRule type="duplicateValues" dxfId="658" priority="79269"/>
    <cfRule type="duplicateValues" dxfId="657" priority="79270"/>
    <cfRule type="duplicateValues" dxfId="656" priority="79271"/>
    <cfRule type="duplicateValues" dxfId="655" priority="79272"/>
    <cfRule type="duplicateValues" dxfId="654" priority="79273"/>
    <cfRule type="duplicateValues" dxfId="653" priority="79274"/>
    <cfRule type="duplicateValues" dxfId="652" priority="79275"/>
    <cfRule type="duplicateValues" dxfId="651" priority="79276"/>
    <cfRule type="duplicateValues" dxfId="650" priority="79277"/>
    <cfRule type="duplicateValues" dxfId="649" priority="79278"/>
    <cfRule type="duplicateValues" dxfId="648" priority="79279"/>
    <cfRule type="duplicateValues" dxfId="647" priority="79280"/>
    <cfRule type="duplicateValues" dxfId="646" priority="79281"/>
    <cfRule type="duplicateValues" dxfId="645" priority="79282"/>
    <cfRule type="duplicateValues" dxfId="644" priority="79283"/>
    <cfRule type="duplicateValues" dxfId="643" priority="79284"/>
    <cfRule type="duplicateValues" dxfId="642" priority="79285"/>
    <cfRule type="duplicateValues" dxfId="641" priority="79286"/>
  </conditionalFormatting>
  <conditionalFormatting sqref="D42">
    <cfRule type="duplicateValues" dxfId="640" priority="64991"/>
    <cfRule type="duplicateValues" dxfId="639" priority="64992"/>
    <cfRule type="duplicateValues" dxfId="638" priority="64993"/>
    <cfRule type="duplicateValues" dxfId="637" priority="64994"/>
    <cfRule type="duplicateValues" dxfId="636" priority="64995"/>
    <cfRule type="duplicateValues" dxfId="635" priority="64996"/>
    <cfRule type="duplicateValues" dxfId="634" priority="64997"/>
    <cfRule type="duplicateValues" dxfId="633" priority="64998"/>
    <cfRule type="duplicateValues" dxfId="632" priority="64999"/>
    <cfRule type="duplicateValues" dxfId="631" priority="65000"/>
    <cfRule type="duplicateValues" dxfId="630" priority="65001"/>
    <cfRule type="duplicateValues" dxfId="629" priority="65002"/>
    <cfRule type="duplicateValues" dxfId="628" priority="65003"/>
    <cfRule type="duplicateValues" dxfId="627" priority="65004"/>
    <cfRule type="duplicateValues" dxfId="626" priority="65005"/>
    <cfRule type="duplicateValues" dxfId="625" priority="65006"/>
    <cfRule type="duplicateValues" dxfId="624" priority="65007"/>
    <cfRule type="duplicateValues" dxfId="623" priority="65008"/>
    <cfRule type="duplicateValues" dxfId="622" priority="65009"/>
    <cfRule type="duplicateValues" dxfId="621" priority="65010"/>
    <cfRule type="duplicateValues" dxfId="620" priority="65011"/>
    <cfRule type="duplicateValues" dxfId="619" priority="65012"/>
    <cfRule type="duplicateValues" dxfId="618" priority="65013"/>
    <cfRule type="duplicateValues" dxfId="617" priority="65014"/>
    <cfRule type="duplicateValues" dxfId="616" priority="65015"/>
    <cfRule type="duplicateValues" dxfId="615" priority="65016"/>
    <cfRule type="duplicateValues" dxfId="614" priority="65017"/>
    <cfRule type="duplicateValues" dxfId="613" priority="65018"/>
    <cfRule type="duplicateValues" dxfId="612" priority="65019"/>
    <cfRule type="duplicateValues" dxfId="611" priority="65020"/>
    <cfRule type="duplicateValues" dxfId="610" priority="65021"/>
    <cfRule type="duplicateValues" dxfId="609" priority="65022"/>
    <cfRule type="duplicateValues" dxfId="608" priority="65023"/>
    <cfRule type="duplicateValues" dxfId="607" priority="65024"/>
    <cfRule type="duplicateValues" dxfId="606" priority="65025"/>
    <cfRule type="duplicateValues" dxfId="605" priority="65026"/>
    <cfRule type="duplicateValues" dxfId="604" priority="65027"/>
    <cfRule type="duplicateValues" dxfId="603" priority="65028"/>
    <cfRule type="duplicateValues" dxfId="602" priority="65029"/>
    <cfRule type="duplicateValues" dxfId="601" priority="65030"/>
    <cfRule type="duplicateValues" dxfId="600" priority="65031"/>
    <cfRule type="duplicateValues" dxfId="599" priority="65032"/>
    <cfRule type="duplicateValues" dxfId="598" priority="65061"/>
    <cfRule type="duplicateValues" dxfId="597" priority="65062"/>
    <cfRule type="duplicateValues" dxfId="596" priority="65063"/>
    <cfRule type="duplicateValues" dxfId="595" priority="65064"/>
    <cfRule type="duplicateValues" dxfId="594" priority="65065"/>
    <cfRule type="duplicateValues" dxfId="593" priority="65066"/>
    <cfRule type="duplicateValues" dxfId="592" priority="65067"/>
    <cfRule type="duplicateValues" dxfId="591" priority="65068"/>
    <cfRule type="duplicateValues" dxfId="590" priority="65069"/>
    <cfRule type="duplicateValues" dxfId="589" priority="65070"/>
    <cfRule type="duplicateValues" dxfId="588" priority="65071"/>
    <cfRule type="duplicateValues" dxfId="587" priority="65072"/>
    <cfRule type="duplicateValues" dxfId="586" priority="65073"/>
    <cfRule type="duplicateValues" dxfId="585" priority="65074"/>
    <cfRule type="duplicateValues" dxfId="584" priority="65075"/>
    <cfRule type="duplicateValues" dxfId="583" priority="65076"/>
    <cfRule type="duplicateValues" dxfId="582" priority="65077"/>
    <cfRule type="duplicateValues" dxfId="581" priority="65078"/>
    <cfRule type="duplicateValues" dxfId="580" priority="65079"/>
    <cfRule type="duplicateValues" dxfId="579" priority="65080"/>
    <cfRule type="duplicateValues" dxfId="578" priority="65081"/>
    <cfRule type="duplicateValues" dxfId="577" priority="65082"/>
    <cfRule type="duplicateValues" dxfId="576" priority="65083"/>
    <cfRule type="duplicateValues" dxfId="575" priority="65084"/>
    <cfRule type="duplicateValues" dxfId="574" priority="65085"/>
    <cfRule type="duplicateValues" dxfId="573" priority="65086"/>
    <cfRule type="duplicateValues" dxfId="572" priority="65087"/>
    <cfRule type="duplicateValues" dxfId="571" priority="65088"/>
  </conditionalFormatting>
  <conditionalFormatting sqref="D43">
    <cfRule type="duplicateValues" dxfId="570" priority="63581"/>
    <cfRule type="duplicateValues" dxfId="569" priority="63582"/>
    <cfRule type="duplicateValues" dxfId="568" priority="63583"/>
    <cfRule type="duplicateValues" dxfId="567" priority="63584"/>
    <cfRule type="duplicateValues" dxfId="566" priority="63585"/>
    <cfRule type="duplicateValues" dxfId="565" priority="63586"/>
    <cfRule type="duplicateValues" dxfId="564" priority="63587"/>
    <cfRule type="duplicateValues" dxfId="563" priority="63588"/>
    <cfRule type="duplicateValues" dxfId="562" priority="63589"/>
    <cfRule type="duplicateValues" dxfId="561" priority="63590"/>
    <cfRule type="duplicateValues" dxfId="560" priority="63591"/>
    <cfRule type="duplicateValues" dxfId="559" priority="63592"/>
    <cfRule type="duplicateValues" dxfId="558" priority="63593"/>
    <cfRule type="duplicateValues" dxfId="557" priority="63594"/>
    <cfRule type="duplicateValues" dxfId="556" priority="63595"/>
    <cfRule type="duplicateValues" dxfId="555" priority="63596"/>
    <cfRule type="duplicateValues" dxfId="554" priority="63597"/>
    <cfRule type="duplicateValues" dxfId="553" priority="63598"/>
    <cfRule type="duplicateValues" dxfId="552" priority="63599"/>
    <cfRule type="duplicateValues" dxfId="551" priority="63600"/>
    <cfRule type="duplicateValues" dxfId="550" priority="63601"/>
    <cfRule type="duplicateValues" dxfId="549" priority="63602"/>
    <cfRule type="duplicateValues" dxfId="548" priority="63603"/>
    <cfRule type="duplicateValues" dxfId="547" priority="63604"/>
    <cfRule type="duplicateValues" dxfId="546" priority="63605"/>
    <cfRule type="duplicateValues" dxfId="545" priority="63606"/>
    <cfRule type="duplicateValues" dxfId="544" priority="63607"/>
    <cfRule type="duplicateValues" dxfId="543" priority="63608"/>
    <cfRule type="duplicateValues" dxfId="542" priority="63609"/>
    <cfRule type="duplicateValues" dxfId="541" priority="63610"/>
    <cfRule type="duplicateValues" dxfId="540" priority="63611"/>
    <cfRule type="duplicateValues" dxfId="539" priority="63612"/>
    <cfRule type="duplicateValues" dxfId="538" priority="63613"/>
    <cfRule type="duplicateValues" dxfId="537" priority="63614"/>
    <cfRule type="duplicateValues" dxfId="536" priority="63615"/>
    <cfRule type="duplicateValues" dxfId="535" priority="63616"/>
    <cfRule type="duplicateValues" dxfId="534" priority="63617"/>
    <cfRule type="duplicateValues" dxfId="533" priority="63618"/>
    <cfRule type="duplicateValues" dxfId="532" priority="63619"/>
    <cfRule type="duplicateValues" dxfId="531" priority="63620"/>
    <cfRule type="duplicateValues" dxfId="530" priority="63621"/>
    <cfRule type="duplicateValues" dxfId="529" priority="63622"/>
    <cfRule type="duplicateValues" dxfId="528" priority="63651"/>
    <cfRule type="duplicateValues" dxfId="527" priority="63652"/>
    <cfRule type="duplicateValues" dxfId="526" priority="63653"/>
    <cfRule type="duplicateValues" dxfId="525" priority="63654"/>
    <cfRule type="duplicateValues" dxfId="524" priority="63655"/>
    <cfRule type="duplicateValues" dxfId="523" priority="63656"/>
    <cfRule type="duplicateValues" dxfId="522" priority="63657"/>
    <cfRule type="duplicateValues" dxfId="521" priority="63658"/>
    <cfRule type="duplicateValues" dxfId="520" priority="63659"/>
    <cfRule type="duplicateValues" dxfId="519" priority="63660"/>
    <cfRule type="duplicateValues" dxfId="518" priority="63661"/>
    <cfRule type="duplicateValues" dxfId="517" priority="63662"/>
    <cfRule type="duplicateValues" dxfId="516" priority="63663"/>
    <cfRule type="duplicateValues" dxfId="515" priority="63664"/>
    <cfRule type="duplicateValues" dxfId="514" priority="63665"/>
    <cfRule type="duplicateValues" dxfId="513" priority="63666"/>
    <cfRule type="duplicateValues" dxfId="512" priority="63667"/>
    <cfRule type="duplicateValues" dxfId="511" priority="63668"/>
    <cfRule type="duplicateValues" dxfId="510" priority="63669"/>
    <cfRule type="duplicateValues" dxfId="509" priority="63670"/>
    <cfRule type="duplicateValues" dxfId="508" priority="63671"/>
    <cfRule type="duplicateValues" dxfId="507" priority="63672"/>
    <cfRule type="duplicateValues" dxfId="506" priority="63673"/>
    <cfRule type="duplicateValues" dxfId="505" priority="63674"/>
    <cfRule type="duplicateValues" dxfId="504" priority="63675"/>
    <cfRule type="duplicateValues" dxfId="503" priority="63676"/>
    <cfRule type="duplicateValues" dxfId="502" priority="63677"/>
    <cfRule type="duplicateValues" dxfId="501" priority="63678"/>
  </conditionalFormatting>
  <conditionalFormatting sqref="D44">
    <cfRule type="duplicateValues" dxfId="500" priority="74083"/>
    <cfRule type="duplicateValues" dxfId="499" priority="74084"/>
    <cfRule type="duplicateValues" dxfId="498" priority="74085"/>
    <cfRule type="duplicateValues" dxfId="497" priority="74086"/>
    <cfRule type="duplicateValues" dxfId="496" priority="74087"/>
    <cfRule type="duplicateValues" dxfId="495" priority="74088"/>
    <cfRule type="duplicateValues" dxfId="494" priority="74089"/>
    <cfRule type="duplicateValues" dxfId="493" priority="74090"/>
    <cfRule type="duplicateValues" dxfId="492" priority="74091"/>
    <cfRule type="duplicateValues" dxfId="491" priority="74092"/>
    <cfRule type="duplicateValues" dxfId="490" priority="74093"/>
    <cfRule type="duplicateValues" dxfId="489" priority="74094"/>
    <cfRule type="duplicateValues" dxfId="488" priority="74095"/>
    <cfRule type="duplicateValues" dxfId="487" priority="74096"/>
    <cfRule type="duplicateValues" dxfId="486" priority="74097"/>
    <cfRule type="duplicateValues" dxfId="485" priority="74098"/>
    <cfRule type="duplicateValues" dxfId="484" priority="74099"/>
    <cfRule type="duplicateValues" dxfId="483" priority="74100"/>
    <cfRule type="duplicateValues" dxfId="482" priority="74101"/>
    <cfRule type="duplicateValues" dxfId="481" priority="74102"/>
    <cfRule type="duplicateValues" dxfId="480" priority="74103"/>
    <cfRule type="duplicateValues" dxfId="479" priority="74104"/>
    <cfRule type="duplicateValues" dxfId="478" priority="74105"/>
    <cfRule type="duplicateValues" dxfId="477" priority="74106"/>
    <cfRule type="duplicateValues" dxfId="476" priority="74107"/>
    <cfRule type="duplicateValues" dxfId="475" priority="74108"/>
    <cfRule type="duplicateValues" dxfId="474" priority="74109"/>
    <cfRule type="duplicateValues" dxfId="473" priority="74110"/>
    <cfRule type="duplicateValues" dxfId="472" priority="74111"/>
    <cfRule type="duplicateValues" dxfId="471" priority="74112"/>
    <cfRule type="duplicateValues" dxfId="470" priority="74113"/>
    <cfRule type="duplicateValues" dxfId="469" priority="74114"/>
    <cfRule type="duplicateValues" dxfId="468" priority="74115"/>
    <cfRule type="duplicateValues" dxfId="467" priority="74116"/>
    <cfRule type="duplicateValues" dxfId="466" priority="74117"/>
    <cfRule type="duplicateValues" dxfId="465" priority="74118"/>
    <cfRule type="duplicateValues" dxfId="464" priority="74119"/>
    <cfRule type="duplicateValues" dxfId="463" priority="74120"/>
    <cfRule type="duplicateValues" dxfId="462" priority="74121"/>
    <cfRule type="duplicateValues" dxfId="461" priority="74122"/>
    <cfRule type="duplicateValues" dxfId="460" priority="74123"/>
    <cfRule type="duplicateValues" dxfId="459" priority="74124"/>
    <cfRule type="duplicateValues" dxfId="458" priority="74125"/>
    <cfRule type="duplicateValues" dxfId="457" priority="74126"/>
    <cfRule type="duplicateValues" dxfId="456" priority="74127"/>
    <cfRule type="duplicateValues" dxfId="455" priority="74128"/>
    <cfRule type="duplicateValues" dxfId="454" priority="74129"/>
    <cfRule type="duplicateValues" dxfId="453" priority="74130"/>
    <cfRule type="duplicateValues" dxfId="452" priority="74131"/>
    <cfRule type="duplicateValues" dxfId="451" priority="74132"/>
    <cfRule type="duplicateValues" dxfId="450" priority="74133"/>
    <cfRule type="duplicateValues" dxfId="449" priority="74134"/>
    <cfRule type="duplicateValues" dxfId="448" priority="74135"/>
    <cfRule type="duplicateValues" dxfId="447" priority="74136"/>
    <cfRule type="duplicateValues" dxfId="446" priority="74137"/>
    <cfRule type="duplicateValues" dxfId="445" priority="74138"/>
    <cfRule type="duplicateValues" dxfId="444" priority="74139"/>
    <cfRule type="duplicateValues" dxfId="443" priority="74140"/>
    <cfRule type="duplicateValues" dxfId="442" priority="74141"/>
    <cfRule type="duplicateValues" dxfId="441" priority="74142"/>
    <cfRule type="duplicateValues" dxfId="440" priority="74143"/>
    <cfRule type="duplicateValues" dxfId="439" priority="74144"/>
    <cfRule type="duplicateValues" dxfId="438" priority="74145"/>
    <cfRule type="duplicateValues" dxfId="437" priority="74146"/>
    <cfRule type="duplicateValues" dxfId="436" priority="74147"/>
    <cfRule type="duplicateValues" dxfId="435" priority="74148"/>
    <cfRule type="duplicateValues" dxfId="434" priority="74149"/>
    <cfRule type="duplicateValues" dxfId="433" priority="74150"/>
    <cfRule type="duplicateValues" dxfId="432" priority="74151"/>
    <cfRule type="duplicateValues" dxfId="431" priority="74152"/>
  </conditionalFormatting>
  <conditionalFormatting sqref="D45">
    <cfRule type="duplicateValues" dxfId="430" priority="81231"/>
    <cfRule type="duplicateValues" dxfId="429" priority="81232"/>
    <cfRule type="duplicateValues" dxfId="428" priority="81233"/>
    <cfRule type="duplicateValues" dxfId="427" priority="81234"/>
    <cfRule type="duplicateValues" dxfId="426" priority="81235"/>
    <cfRule type="duplicateValues" dxfId="425" priority="81236"/>
    <cfRule type="duplicateValues" dxfId="424" priority="81237"/>
    <cfRule type="duplicateValues" dxfId="423" priority="81238"/>
    <cfRule type="duplicateValues" dxfId="422" priority="81239"/>
    <cfRule type="duplicateValues" dxfId="421" priority="81240"/>
    <cfRule type="duplicateValues" dxfId="420" priority="81241"/>
    <cfRule type="duplicateValues" dxfId="419" priority="81242"/>
    <cfRule type="duplicateValues" dxfId="418" priority="81243"/>
    <cfRule type="duplicateValues" dxfId="417" priority="81244"/>
    <cfRule type="duplicateValues" dxfId="416" priority="81245"/>
    <cfRule type="duplicateValues" dxfId="415" priority="81246"/>
    <cfRule type="duplicateValues" dxfId="414" priority="81247"/>
    <cfRule type="duplicateValues" dxfId="413" priority="81248"/>
    <cfRule type="duplicateValues" dxfId="412" priority="81249"/>
    <cfRule type="duplicateValues" dxfId="411" priority="81250"/>
    <cfRule type="duplicateValues" dxfId="410" priority="81251"/>
    <cfRule type="duplicateValues" dxfId="409" priority="81252"/>
    <cfRule type="duplicateValues" dxfId="408" priority="81253"/>
    <cfRule type="duplicateValues" dxfId="407" priority="81254"/>
    <cfRule type="duplicateValues" dxfId="406" priority="81255"/>
    <cfRule type="duplicateValues" dxfId="405" priority="81256"/>
    <cfRule type="duplicateValues" dxfId="404" priority="81257"/>
    <cfRule type="duplicateValues" dxfId="403" priority="81258"/>
    <cfRule type="duplicateValues" dxfId="402" priority="81259"/>
    <cfRule type="duplicateValues" dxfId="401" priority="81260"/>
    <cfRule type="duplicateValues" dxfId="400" priority="81261"/>
    <cfRule type="duplicateValues" dxfId="399" priority="81262"/>
    <cfRule type="duplicateValues" dxfId="398" priority="81263"/>
    <cfRule type="duplicateValues" dxfId="397" priority="81264"/>
    <cfRule type="duplicateValues" dxfId="396" priority="81265"/>
    <cfRule type="duplicateValues" dxfId="395" priority="81266"/>
  </conditionalFormatting>
  <conditionalFormatting sqref="D46">
    <cfRule type="duplicateValues" dxfId="394" priority="66624"/>
    <cfRule type="duplicateValues" dxfId="393" priority="66625"/>
    <cfRule type="duplicateValues" dxfId="392" priority="66626"/>
    <cfRule type="duplicateValues" dxfId="391" priority="66627"/>
    <cfRule type="duplicateValues" dxfId="390" priority="66628"/>
    <cfRule type="duplicateValues" dxfId="389" priority="66629"/>
    <cfRule type="duplicateValues" dxfId="388" priority="66630"/>
    <cfRule type="duplicateValues" dxfId="387" priority="66631"/>
    <cfRule type="duplicateValues" dxfId="386" priority="66632"/>
    <cfRule type="duplicateValues" dxfId="385" priority="66633"/>
    <cfRule type="duplicateValues" dxfId="384" priority="66634"/>
    <cfRule type="duplicateValues" dxfId="383" priority="66635"/>
    <cfRule type="duplicateValues" dxfId="382" priority="66636"/>
    <cfRule type="duplicateValues" dxfId="381" priority="66637"/>
    <cfRule type="duplicateValues" dxfId="380" priority="66638"/>
    <cfRule type="duplicateValues" dxfId="379" priority="66639"/>
    <cfRule type="duplicateValues" dxfId="378" priority="66640"/>
    <cfRule type="duplicateValues" dxfId="377" priority="66641"/>
    <cfRule type="duplicateValues" dxfId="376" priority="66642"/>
    <cfRule type="duplicateValues" dxfId="375" priority="66643"/>
    <cfRule type="duplicateValues" dxfId="374" priority="66644"/>
    <cfRule type="duplicateValues" dxfId="373" priority="66645"/>
    <cfRule type="duplicateValues" dxfId="372" priority="66646"/>
    <cfRule type="duplicateValues" dxfId="371" priority="66647"/>
    <cfRule type="duplicateValues" dxfId="370" priority="66648"/>
    <cfRule type="duplicateValues" dxfId="369" priority="66649"/>
    <cfRule type="duplicateValues" dxfId="368" priority="66650"/>
    <cfRule type="duplicateValues" dxfId="367" priority="66651"/>
    <cfRule type="duplicateValues" dxfId="366" priority="66652"/>
    <cfRule type="duplicateValues" dxfId="365" priority="66653"/>
    <cfRule type="duplicateValues" dxfId="364" priority="66654"/>
    <cfRule type="duplicateValues" dxfId="363" priority="66655"/>
    <cfRule type="duplicateValues" dxfId="362" priority="66656"/>
    <cfRule type="duplicateValues" dxfId="361" priority="66657"/>
    <cfRule type="duplicateValues" dxfId="360" priority="66658"/>
    <cfRule type="duplicateValues" dxfId="359" priority="66659"/>
  </conditionalFormatting>
  <conditionalFormatting sqref="D47">
    <cfRule type="duplicateValues" dxfId="358" priority="46405"/>
    <cfRule type="duplicateValues" dxfId="357" priority="46406"/>
    <cfRule type="duplicateValues" dxfId="356" priority="46407"/>
    <cfRule type="duplicateValues" dxfId="355" priority="46408"/>
  </conditionalFormatting>
  <conditionalFormatting sqref="D66:D67">
    <cfRule type="duplicateValues" dxfId="354" priority="80725"/>
    <cfRule type="duplicateValues" dxfId="353" priority="80726"/>
    <cfRule type="duplicateValues" dxfId="352" priority="80727"/>
    <cfRule type="duplicateValues" dxfId="351" priority="80728"/>
    <cfRule type="duplicateValues" dxfId="350" priority="80729"/>
    <cfRule type="duplicateValues" dxfId="349" priority="80730"/>
    <cfRule type="duplicateValues" dxfId="348" priority="80731"/>
    <cfRule type="duplicateValues" dxfId="347" priority="80732"/>
    <cfRule type="duplicateValues" dxfId="346" priority="80733"/>
    <cfRule type="duplicateValues" dxfId="345" priority="80734"/>
    <cfRule type="duplicateValues" dxfId="344" priority="80735"/>
    <cfRule type="duplicateValues" dxfId="343" priority="80736"/>
    <cfRule type="duplicateValues" dxfId="342" priority="80737"/>
    <cfRule type="duplicateValues" dxfId="341" priority="80738"/>
    <cfRule type="duplicateValues" dxfId="340" priority="80739"/>
    <cfRule type="duplicateValues" dxfId="339" priority="80740"/>
    <cfRule type="duplicateValues" dxfId="338" priority="80741"/>
    <cfRule type="duplicateValues" dxfId="337" priority="80742"/>
    <cfRule type="duplicateValues" dxfId="336" priority="80743"/>
    <cfRule type="duplicateValues" dxfId="335" priority="80744"/>
    <cfRule type="duplicateValues" dxfId="334" priority="80745"/>
    <cfRule type="duplicateValues" dxfId="333" priority="80746"/>
    <cfRule type="duplicateValues" dxfId="332" priority="80747"/>
    <cfRule type="duplicateValues" dxfId="331" priority="80748"/>
    <cfRule type="duplicateValues" dxfId="330" priority="80749"/>
    <cfRule type="duplicateValues" dxfId="329" priority="80750"/>
    <cfRule type="duplicateValues" dxfId="328" priority="80751"/>
    <cfRule type="duplicateValues" dxfId="327" priority="80752"/>
    <cfRule type="duplicateValues" dxfId="326" priority="80753"/>
    <cfRule type="duplicateValues" dxfId="325" priority="80754"/>
    <cfRule type="duplicateValues" dxfId="324" priority="80755"/>
    <cfRule type="duplicateValues" dxfId="323" priority="80756"/>
    <cfRule type="duplicateValues" dxfId="322" priority="80757"/>
    <cfRule type="duplicateValues" dxfId="321" priority="80758"/>
    <cfRule type="duplicateValues" dxfId="320" priority="80759"/>
    <cfRule type="duplicateValues" dxfId="319" priority="80760"/>
    <cfRule type="duplicateValues" dxfId="318" priority="80761"/>
    <cfRule type="duplicateValues" dxfId="317" priority="80762"/>
    <cfRule type="duplicateValues" dxfId="316" priority="80763"/>
    <cfRule type="duplicateValues" dxfId="315" priority="80764"/>
  </conditionalFormatting>
  <conditionalFormatting sqref="D85:D86">
    <cfRule type="duplicateValues" dxfId="314" priority="5713"/>
    <cfRule type="duplicateValues" dxfId="313" priority="5714"/>
    <cfRule type="duplicateValues" dxfId="312" priority="5715"/>
    <cfRule type="duplicateValues" dxfId="311" priority="5716"/>
    <cfRule type="duplicateValues" dxfId="310" priority="5717"/>
    <cfRule type="duplicateValues" dxfId="309" priority="5718"/>
    <cfRule type="duplicateValues" dxfId="308" priority="5719"/>
    <cfRule type="duplicateValues" dxfId="307" priority="5720"/>
    <cfRule type="duplicateValues" dxfId="306" priority="5721"/>
    <cfRule type="duplicateValues" dxfId="305" priority="5722"/>
    <cfRule type="duplicateValues" dxfId="304" priority="5723"/>
    <cfRule type="duplicateValues" dxfId="303" priority="5724"/>
    <cfRule type="duplicateValues" dxfId="302" priority="5725"/>
    <cfRule type="duplicateValues" dxfId="301" priority="5726"/>
    <cfRule type="duplicateValues" dxfId="300" priority="5727"/>
    <cfRule type="duplicateValues" dxfId="299" priority="5728"/>
    <cfRule type="duplicateValues" dxfId="298" priority="5729"/>
    <cfRule type="duplicateValues" dxfId="297" priority="5730"/>
    <cfRule type="duplicateValues" dxfId="296" priority="5731"/>
    <cfRule type="duplicateValues" dxfId="295" priority="5732"/>
    <cfRule type="duplicateValues" dxfId="294" priority="5733"/>
    <cfRule type="duplicateValues" dxfId="293" priority="5734"/>
    <cfRule type="duplicateValues" dxfId="292" priority="5735"/>
    <cfRule type="duplicateValues" dxfId="291" priority="5736"/>
    <cfRule type="duplicateValues" dxfId="290" priority="5737"/>
    <cfRule type="duplicateValues" dxfId="289" priority="5738"/>
    <cfRule type="duplicateValues" dxfId="288" priority="5739"/>
    <cfRule type="duplicateValues" dxfId="287" priority="5740"/>
    <cfRule type="duplicateValues" dxfId="286" priority="5741"/>
    <cfRule type="duplicateValues" dxfId="285" priority="5742"/>
    <cfRule type="duplicateValues" dxfId="284" priority="5743"/>
    <cfRule type="duplicateValues" dxfId="283" priority="5744"/>
    <cfRule type="duplicateValues" dxfId="282" priority="5745"/>
    <cfRule type="duplicateValues" dxfId="281" priority="5746"/>
    <cfRule type="duplicateValues" dxfId="280" priority="5747"/>
    <cfRule type="duplicateValues" dxfId="279" priority="5748"/>
    <cfRule type="duplicateValues" dxfId="278" priority="5749"/>
    <cfRule type="duplicateValues" dxfId="277" priority="5750"/>
    <cfRule type="duplicateValues" dxfId="276" priority="5751"/>
    <cfRule type="duplicateValues" dxfId="275" priority="5752"/>
  </conditionalFormatting>
  <conditionalFormatting sqref="D103:D104">
    <cfRule type="duplicateValues" dxfId="274" priority="4712"/>
    <cfRule type="duplicateValues" dxfId="273" priority="4713"/>
    <cfRule type="duplicateValues" dxfId="272" priority="4714"/>
  </conditionalFormatting>
  <conditionalFormatting sqref="D105">
    <cfRule type="duplicateValues" dxfId="271" priority="77618"/>
    <cfRule type="duplicateValues" dxfId="270" priority="77619"/>
    <cfRule type="duplicateValues" dxfId="269" priority="77620"/>
    <cfRule type="duplicateValues" dxfId="268" priority="77621"/>
    <cfRule type="duplicateValues" dxfId="267" priority="77622"/>
    <cfRule type="duplicateValues" dxfId="266" priority="77623"/>
  </conditionalFormatting>
  <conditionalFormatting sqref="D106:D107">
    <cfRule type="duplicateValues" dxfId="265" priority="4330"/>
    <cfRule type="duplicateValues" dxfId="264" priority="4331"/>
    <cfRule type="duplicateValues" dxfId="263" priority="4332"/>
    <cfRule type="duplicateValues" dxfId="262" priority="4333"/>
    <cfRule type="duplicateValues" dxfId="261" priority="4334"/>
    <cfRule type="duplicateValues" dxfId="260" priority="4335"/>
    <cfRule type="duplicateValues" dxfId="259" priority="4336"/>
    <cfRule type="duplicateValues" dxfId="258" priority="4337"/>
    <cfRule type="duplicateValues" dxfId="257" priority="4338"/>
    <cfRule type="duplicateValues" dxfId="256" priority="4339"/>
    <cfRule type="duplicateValues" dxfId="255" priority="4340"/>
    <cfRule type="duplicateValues" dxfId="254" priority="4341"/>
    <cfRule type="duplicateValues" dxfId="253" priority="4342"/>
    <cfRule type="duplicateValues" dxfId="252" priority="4343"/>
    <cfRule type="duplicateValues" dxfId="251" priority="4344"/>
    <cfRule type="duplicateValues" dxfId="250" priority="4345"/>
    <cfRule type="duplicateValues" dxfId="249" priority="4346"/>
    <cfRule type="duplicateValues" dxfId="248" priority="4347"/>
    <cfRule type="duplicateValues" dxfId="247" priority="4348"/>
    <cfRule type="duplicateValues" dxfId="246" priority="4349"/>
    <cfRule type="duplicateValues" dxfId="245" priority="4350"/>
    <cfRule type="duplicateValues" dxfId="244" priority="4351"/>
    <cfRule type="duplicateValues" dxfId="243" priority="4352"/>
    <cfRule type="duplicateValues" dxfId="242" priority="4353"/>
    <cfRule type="duplicateValues" dxfId="241" priority="4354"/>
    <cfRule type="duplicateValues" dxfId="240" priority="4355"/>
    <cfRule type="duplicateValues" dxfId="239" priority="4356"/>
    <cfRule type="duplicateValues" dxfId="238" priority="4357"/>
    <cfRule type="duplicateValues" dxfId="237" priority="4358"/>
    <cfRule type="duplicateValues" dxfId="236" priority="4359"/>
    <cfRule type="duplicateValues" dxfId="235" priority="4360"/>
    <cfRule type="duplicateValues" dxfId="234" priority="4361"/>
    <cfRule type="duplicateValues" dxfId="233" priority="4362"/>
    <cfRule type="duplicateValues" dxfId="232" priority="4363"/>
    <cfRule type="duplicateValues" dxfId="231" priority="4364"/>
    <cfRule type="duplicateValues" dxfId="230" priority="4365"/>
    <cfRule type="duplicateValues" dxfId="229" priority="4366"/>
    <cfRule type="duplicateValues" dxfId="228" priority="4367"/>
    <cfRule type="duplicateValues" dxfId="227" priority="4368"/>
    <cfRule type="duplicateValues" dxfId="226" priority="4369"/>
  </conditionalFormatting>
  <conditionalFormatting sqref="D108">
    <cfRule type="duplicateValues" dxfId="225" priority="4159"/>
    <cfRule type="duplicateValues" dxfId="224" priority="4160"/>
    <cfRule type="duplicateValues" dxfId="223" priority="4161"/>
    <cfRule type="duplicateValues" dxfId="222" priority="4162"/>
    <cfRule type="duplicateValues" dxfId="221" priority="4163"/>
    <cfRule type="duplicateValues" dxfId="220" priority="4164"/>
    <cfRule type="duplicateValues" dxfId="219" priority="4165"/>
    <cfRule type="duplicateValues" dxfId="218" priority="4166"/>
    <cfRule type="duplicateValues" dxfId="217" priority="4167"/>
    <cfRule type="duplicateValues" dxfId="216" priority="4168"/>
    <cfRule type="duplicateValues" dxfId="215" priority="4169"/>
    <cfRule type="duplicateValues" dxfId="214" priority="4170"/>
    <cfRule type="duplicateValues" dxfId="213" priority="4171"/>
    <cfRule type="duplicateValues" dxfId="212" priority="4172"/>
    <cfRule type="duplicateValues" dxfId="211" priority="4173"/>
    <cfRule type="duplicateValues" dxfId="210" priority="4174"/>
    <cfRule type="duplicateValues" dxfId="209" priority="4175"/>
    <cfRule type="duplicateValues" dxfId="208" priority="4176"/>
    <cfRule type="duplicateValues" dxfId="207" priority="4177"/>
    <cfRule type="duplicateValues" dxfId="206" priority="4178"/>
    <cfRule type="duplicateValues" dxfId="205" priority="4179"/>
    <cfRule type="duplicateValues" dxfId="204" priority="4180"/>
    <cfRule type="duplicateValues" dxfId="203" priority="4181"/>
    <cfRule type="duplicateValues" dxfId="202" priority="4182"/>
    <cfRule type="duplicateValues" dxfId="201" priority="4183"/>
    <cfRule type="duplicateValues" dxfId="200" priority="4184"/>
    <cfRule type="duplicateValues" dxfId="199" priority="4185"/>
    <cfRule type="duplicateValues" dxfId="198" priority="4186"/>
    <cfRule type="duplicateValues" dxfId="197" priority="4187"/>
    <cfRule type="duplicateValues" dxfId="196" priority="4188"/>
    <cfRule type="duplicateValues" dxfId="195" priority="4189"/>
    <cfRule type="duplicateValues" dxfId="194" priority="4190"/>
    <cfRule type="duplicateValues" dxfId="193" priority="4191"/>
    <cfRule type="duplicateValues" dxfId="192" priority="4192"/>
    <cfRule type="duplicateValues" dxfId="191" priority="4193"/>
    <cfRule type="duplicateValues" dxfId="190" priority="4194"/>
    <cfRule type="duplicateValues" dxfId="189" priority="4195"/>
    <cfRule type="duplicateValues" dxfId="188" priority="4196"/>
    <cfRule type="duplicateValues" dxfId="187" priority="4197"/>
    <cfRule type="duplicateValues" dxfId="186" priority="4198"/>
  </conditionalFormatting>
  <conditionalFormatting sqref="D109">
    <cfRule type="duplicateValues" dxfId="185" priority="3988"/>
    <cfRule type="duplicateValues" dxfId="184" priority="3989"/>
    <cfRule type="duplicateValues" dxfId="183" priority="3990"/>
    <cfRule type="duplicateValues" dxfId="182" priority="3991"/>
    <cfRule type="duplicateValues" dxfId="181" priority="3992"/>
    <cfRule type="duplicateValues" dxfId="180" priority="3993"/>
    <cfRule type="duplicateValues" dxfId="179" priority="3994"/>
    <cfRule type="duplicateValues" dxfId="178" priority="3995"/>
    <cfRule type="duplicateValues" dxfId="177" priority="3996"/>
    <cfRule type="duplicateValues" dxfId="176" priority="3997"/>
    <cfRule type="duplicateValues" dxfId="175" priority="3998"/>
    <cfRule type="duplicateValues" dxfId="174" priority="3999"/>
    <cfRule type="duplicateValues" dxfId="173" priority="4000"/>
    <cfRule type="duplicateValues" dxfId="172" priority="4001"/>
    <cfRule type="duplicateValues" dxfId="171" priority="4002"/>
    <cfRule type="duplicateValues" dxfId="170" priority="4003"/>
    <cfRule type="duplicateValues" dxfId="169" priority="4004"/>
    <cfRule type="duplicateValues" dxfId="168" priority="4005"/>
    <cfRule type="duplicateValues" dxfId="167" priority="4006"/>
    <cfRule type="duplicateValues" dxfId="166" priority="4007"/>
    <cfRule type="duplicateValues" dxfId="165" priority="4008"/>
    <cfRule type="duplicateValues" dxfId="164" priority="4009"/>
    <cfRule type="duplicateValues" dxfId="163" priority="4010"/>
    <cfRule type="duplicateValues" dxfId="162" priority="4011"/>
    <cfRule type="duplicateValues" dxfId="161" priority="4012"/>
    <cfRule type="duplicateValues" dxfId="160" priority="4013"/>
    <cfRule type="duplicateValues" dxfId="159" priority="4014"/>
    <cfRule type="duplicateValues" dxfId="158" priority="4015"/>
    <cfRule type="duplicateValues" dxfId="157" priority="4016"/>
    <cfRule type="duplicateValues" dxfId="156" priority="4017"/>
    <cfRule type="duplicateValues" dxfId="155" priority="4018"/>
    <cfRule type="duplicateValues" dxfId="154" priority="4019"/>
    <cfRule type="duplicateValues" dxfId="153" priority="4020"/>
    <cfRule type="duplicateValues" dxfId="152" priority="4021"/>
    <cfRule type="duplicateValues" dxfId="151" priority="4022"/>
    <cfRule type="duplicateValues" dxfId="150" priority="4023"/>
    <cfRule type="duplicateValues" dxfId="149" priority="4024"/>
    <cfRule type="duplicateValues" dxfId="148" priority="4025"/>
    <cfRule type="duplicateValues" dxfId="147" priority="4026"/>
    <cfRule type="duplicateValues" dxfId="146" priority="4027"/>
  </conditionalFormatting>
  <conditionalFormatting sqref="D110">
    <cfRule type="duplicateValues" dxfId="145" priority="3871"/>
  </conditionalFormatting>
  <conditionalFormatting sqref="D122">
    <cfRule type="duplicateValues" dxfId="144" priority="3718"/>
    <cfRule type="duplicateValues" dxfId="143" priority="3719"/>
    <cfRule type="duplicateValues" dxfId="142" priority="3720"/>
    <cfRule type="duplicateValues" dxfId="141" priority="3721"/>
    <cfRule type="duplicateValues" dxfId="140" priority="3722"/>
    <cfRule type="duplicateValues" dxfId="139" priority="3723"/>
    <cfRule type="duplicateValues" dxfId="138" priority="3724"/>
    <cfRule type="duplicateValues" dxfId="137" priority="3725"/>
    <cfRule type="duplicateValues" dxfId="136" priority="3726"/>
    <cfRule type="duplicateValues" dxfId="135" priority="3727"/>
    <cfRule type="duplicateValues" dxfId="134" priority="3728"/>
    <cfRule type="duplicateValues" dxfId="133" priority="3729"/>
    <cfRule type="duplicateValues" dxfId="132" priority="3730"/>
    <cfRule type="duplicateValues" dxfId="131" priority="3731"/>
    <cfRule type="duplicateValues" dxfId="130" priority="3732"/>
    <cfRule type="duplicateValues" dxfId="129" priority="3733"/>
    <cfRule type="duplicateValues" dxfId="128" priority="3734"/>
    <cfRule type="duplicateValues" dxfId="127" priority="3735"/>
    <cfRule type="duplicateValues" dxfId="126" priority="3736"/>
    <cfRule type="duplicateValues" dxfId="125" priority="3737"/>
    <cfRule type="duplicateValues" dxfId="124" priority="3738"/>
    <cfRule type="duplicateValues" dxfId="123" priority="3739"/>
    <cfRule type="duplicateValues" dxfId="122" priority="3740"/>
    <cfRule type="duplicateValues" dxfId="121" priority="3741"/>
    <cfRule type="duplicateValues" dxfId="120" priority="3742"/>
    <cfRule type="duplicateValues" dxfId="119" priority="3743"/>
    <cfRule type="duplicateValues" dxfId="118" priority="3744"/>
    <cfRule type="duplicateValues" dxfId="117" priority="3745"/>
    <cfRule type="duplicateValues" dxfId="116" priority="3746"/>
    <cfRule type="duplicateValues" dxfId="115" priority="3747"/>
    <cfRule type="duplicateValues" dxfId="114" priority="3748"/>
    <cfRule type="duplicateValues" dxfId="113" priority="3749"/>
    <cfRule type="duplicateValues" dxfId="112" priority="3750"/>
    <cfRule type="duplicateValues" dxfId="111" priority="3751"/>
    <cfRule type="duplicateValues" dxfId="110" priority="3752"/>
    <cfRule type="duplicateValues" dxfId="109" priority="3753"/>
    <cfRule type="duplicateValues" dxfId="108" priority="3754"/>
    <cfRule type="duplicateValues" dxfId="107" priority="3755"/>
    <cfRule type="duplicateValues" dxfId="106" priority="3756"/>
    <cfRule type="duplicateValues" dxfId="105" priority="3757"/>
    <cfRule type="duplicateValues" dxfId="104" priority="3758"/>
    <cfRule type="duplicateValues" dxfId="103" priority="3759"/>
    <cfRule type="duplicateValues" dxfId="102" priority="3760"/>
    <cfRule type="duplicateValues" dxfId="101" priority="3761"/>
    <cfRule type="duplicateValues" dxfId="100" priority="3762"/>
    <cfRule type="duplicateValues" dxfId="99" priority="3763"/>
    <cfRule type="duplicateValues" dxfId="98" priority="3764"/>
    <cfRule type="duplicateValues" dxfId="97" priority="3765"/>
    <cfRule type="duplicateValues" dxfId="96" priority="3766"/>
    <cfRule type="duplicateValues" dxfId="95" priority="3767"/>
    <cfRule type="duplicateValues" dxfId="94" priority="3768"/>
    <cfRule type="duplicateValues" dxfId="93" priority="3769"/>
    <cfRule type="duplicateValues" dxfId="92" priority="3770"/>
    <cfRule type="duplicateValues" dxfId="91" priority="3771"/>
    <cfRule type="duplicateValues" dxfId="90" priority="3772"/>
    <cfRule type="duplicateValues" dxfId="89" priority="3773"/>
    <cfRule type="duplicateValues" dxfId="88" priority="3774"/>
    <cfRule type="duplicateValues" dxfId="87" priority="3775"/>
    <cfRule type="duplicateValues" dxfId="86" priority="3776"/>
    <cfRule type="duplicateValues" dxfId="85" priority="3777"/>
    <cfRule type="duplicateValues" dxfId="84" priority="3778"/>
    <cfRule type="duplicateValues" dxfId="83" priority="3779"/>
    <cfRule type="duplicateValues" dxfId="82" priority="3780"/>
    <cfRule type="duplicateValues" dxfId="81" priority="3781"/>
    <cfRule type="duplicateValues" dxfId="80" priority="3782"/>
    <cfRule type="duplicateValues" dxfId="79" priority="3783"/>
    <cfRule type="duplicateValues" dxfId="78" priority="3784"/>
    <cfRule type="duplicateValues" dxfId="77" priority="3785"/>
    <cfRule type="duplicateValues" dxfId="76" priority="3786"/>
    <cfRule type="duplicateValues" dxfId="75" priority="3787"/>
  </conditionalFormatting>
  <conditionalFormatting sqref="B2:B102">
    <cfRule type="duplicateValues" dxfId="74" priority="82218"/>
    <cfRule type="duplicateValues" dxfId="73" priority="82219"/>
    <cfRule type="duplicateValues" dxfId="72" priority="82220"/>
    <cfRule type="duplicateValues" dxfId="71" priority="82221"/>
    <cfRule type="duplicateValues" dxfId="70" priority="82222"/>
    <cfRule type="duplicateValues" dxfId="69" priority="82223"/>
  </conditionalFormatting>
  <conditionalFormatting sqref="B3:B102">
    <cfRule type="duplicateValues" dxfId="68" priority="82230"/>
    <cfRule type="duplicateValues" dxfId="67" priority="82231"/>
    <cfRule type="dataBar" priority="82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6" priority="82233"/>
    <cfRule type="duplicateValues" dxfId="65" priority="82234"/>
    <cfRule type="duplicateValues" dxfId="64" priority="82235"/>
    <cfRule type="duplicateValues" dxfId="63" priority="82236"/>
  </conditionalFormatting>
  <conditionalFormatting sqref="B3:B118">
    <cfRule type="duplicateValues" dxfId="62" priority="82244"/>
  </conditionalFormatting>
  <conditionalFormatting sqref="B4:B102">
    <cfRule type="duplicateValues" dxfId="61" priority="82246"/>
    <cfRule type="duplicateValues" dxfId="60" priority="82247"/>
    <cfRule type="duplicateValues" dxfId="59" priority="82248"/>
    <cfRule type="duplicateValues" dxfId="58" priority="82249"/>
    <cfRule type="duplicateValues" dxfId="57" priority="82250"/>
    <cfRule type="duplicateValues" dxfId="56" priority="82251"/>
    <cfRule type="duplicateValues" dxfId="55" priority="82252"/>
    <cfRule type="duplicateValues" dxfId="54" priority="82253"/>
    <cfRule type="duplicateValues" dxfId="53" priority="82254"/>
    <cfRule type="duplicateValues" dxfId="52" priority="82255"/>
    <cfRule type="duplicateValues" dxfId="51" priority="82256"/>
    <cfRule type="duplicateValues" dxfId="50" priority="82257"/>
    <cfRule type="duplicateValues" dxfId="49" priority="82258"/>
    <cfRule type="duplicateValues" dxfId="48" priority="82259"/>
    <cfRule type="duplicateValues" dxfId="47" priority="82260"/>
    <cfRule type="duplicateValues" dxfId="46" priority="82261"/>
    <cfRule type="duplicateValues" dxfId="45" priority="82262"/>
    <cfRule type="duplicateValues" dxfId="44" priority="82263"/>
    <cfRule type="duplicateValues" dxfId="43" priority="82264"/>
  </conditionalFormatting>
  <conditionalFormatting sqref="B2:C102">
    <cfRule type="duplicateValues" dxfId="42" priority="82325"/>
  </conditionalFormatting>
  <conditionalFormatting sqref="B3:C102">
    <cfRule type="duplicateValues" dxfId="41" priority="82327"/>
    <cfRule type="duplicateValues" dxfId="40" priority="82328"/>
  </conditionalFormatting>
  <conditionalFormatting sqref="B4:C102">
    <cfRule type="duplicateValues" dxfId="39" priority="82331"/>
    <cfRule type="duplicateValues" dxfId="38" priority="82332"/>
    <cfRule type="duplicateValues" dxfId="37" priority="82333"/>
    <cfRule type="duplicateValues" dxfId="36" priority="82334"/>
    <cfRule type="duplicateValues" dxfId="35" priority="82335"/>
    <cfRule type="duplicateValues" dxfId="34" priority="82336"/>
    <cfRule type="duplicateValues" dxfId="33" priority="82337"/>
    <cfRule type="duplicateValues" dxfId="32" priority="82338"/>
    <cfRule type="duplicateValues" dxfId="31" priority="82339"/>
  </conditionalFormatting>
  <conditionalFormatting sqref="B2:D102">
    <cfRule type="duplicateValues" dxfId="30" priority="82349"/>
  </conditionalFormatting>
  <conditionalFormatting sqref="B3:D102">
    <cfRule type="duplicateValues" dxfId="29" priority="82351"/>
    <cfRule type="duplicateValues" dxfId="28" priority="82352"/>
  </conditionalFormatting>
  <conditionalFormatting sqref="C3:C102">
    <cfRule type="duplicateValues" dxfId="27" priority="82358"/>
    <cfRule type="duplicateValues" dxfId="26" priority="82359"/>
    <cfRule type="duplicateValues" dxfId="25" priority="82360"/>
    <cfRule type="duplicateValues" dxfId="24" priority="82361"/>
  </conditionalFormatting>
  <conditionalFormatting sqref="C4:C102">
    <cfRule type="duplicateValues" dxfId="23" priority="82366"/>
    <cfRule type="duplicateValues" dxfId="22" priority="82367"/>
    <cfRule type="duplicateValues" dxfId="21" priority="82368"/>
    <cfRule type="duplicateValues" dxfId="20" priority="82369"/>
    <cfRule type="duplicateValues" dxfId="19" priority="82370"/>
    <cfRule type="duplicateValues" dxfId="18" priority="82371"/>
    <cfRule type="duplicateValues" dxfId="17" priority="82372"/>
    <cfRule type="duplicateValues" dxfId="16" priority="82373"/>
    <cfRule type="duplicateValues" dxfId="15" priority="82374"/>
    <cfRule type="duplicateValues" dxfId="14" priority="82375"/>
    <cfRule type="duplicateValues" dxfId="13" priority="82376"/>
    <cfRule type="duplicateValues" dxfId="12" priority="82377"/>
    <cfRule type="duplicateValues" dxfId="11" priority="82378"/>
    <cfRule type="duplicateValues" dxfId="10" priority="82379"/>
    <cfRule type="duplicateValues" dxfId="9" priority="82380"/>
    <cfRule type="duplicateValues" dxfId="8" priority="82381"/>
    <cfRule type="duplicateValues" dxfId="7" priority="82382"/>
    <cfRule type="duplicateValues" dxfId="6" priority="82383"/>
    <cfRule type="duplicateValues" dxfId="5" priority="82384"/>
    <cfRule type="duplicateValues" dxfId="4" priority="82385"/>
    <cfRule type="duplicateValues" dxfId="3" priority="82386"/>
    <cfRule type="duplicateValues" dxfId="2" priority="82387"/>
    <cfRule type="duplicateValues" dxfId="1" priority="82388"/>
    <cfRule type="duplicateValues" dxfId="0" priority="8238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B152:B153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B3:B102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2024-12-27T15:02:39Z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