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27\"/>
    </mc:Choice>
  </mc:AlternateContent>
  <xr:revisionPtr revIDLastSave="0" documentId="13_ncr:1_{1639861E-36AF-4841-A939-1AF7AF1355A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<sst xmlns="http://schemas.openxmlformats.org/spreadsheetml/2006/main" count="170" uniqueCount="110">
  <si>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</si>
  <si>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</si>
  <si>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</si>
  <si>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</si>
  <si>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</si>
  <si>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</si>
  <si>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</si>
  <si>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</si>
  <si>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</si>
  <si>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</si>
  <si>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</si>
  <si>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</si>
  <si>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</si>
  <si>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</si>
  <si>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</si>
  <si>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</si>
  <si>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</si>
  <si>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</si>
  <si>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</si>
  <si>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</si>
  <si>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</si>
  <si>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</si>
  <si>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</si>
  <si>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</si>
  <si>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</si>
  <si>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</si>
  <si>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</si>
  <si>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</si>
  <si>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</si>
  <si>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</si>
  <si>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INE445C01015</t>
  </si>
  <si>
    <t>XPROINDIA</t>
  </si>
  <si>
    <t>Xpro India Limited</t>
  </si>
  <si>
    <t>LINCOLN</t>
  </si>
  <si>
    <t>Lincoln Pharmaceuticals Limited</t>
  </si>
  <si>
    <t>INE405C01035</t>
  </si>
  <si>
    <t>DCAL</t>
  </si>
  <si>
    <t>Dishman Carbogen Amcis Limited</t>
  </si>
  <si>
    <t>INE385W01011</t>
  </si>
  <si>
    <t>PAISALO</t>
  </si>
  <si>
    <t>Paisalo Digital Limited</t>
  </si>
  <si>
    <t>INE420C01059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</si>
  <si>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</si>
  <si>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</si>
  <si>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</si>
  <si>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</si>
  <si>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</si>
  <si>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</si>
  <si>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</si>
  <si>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</si>
  <si>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</si>
  <si>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KERNEX</t>
  </si>
  <si>
    <t>Kernex Microsystems (India) Limited</t>
  </si>
  <si>
    <t>INE202H01019</t>
  </si>
  <si>
    <t>INE348A01023</t>
  </si>
  <si>
    <t>ASHAPURMIN</t>
  </si>
  <si>
    <t>Ashapura Minechem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</si>
  <si>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</si>
  <si>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</si>
  <si>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</si>
  <si>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</si>
  <si>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</si>
  <si>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</si>
  <si>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</si>
  <si>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</si>
  <si>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</si>
  <si>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</si>
  <si>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</si>
  <si>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</si>
  <si>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</si>
  <si>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</si>
  <si>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</si>
  <si>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</si>
  <si>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</si>
  <si>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</si>
  <si>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</si>
  <si>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</si>
  <si>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</si>
  <si>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INE411U01027</t>
  </si>
  <si>
    <t>BAJAJHCARE</t>
  </si>
  <si>
    <t>Bajaj Healthcare Limited</t>
  </si>
  <si>
    <t>INE606K01049</t>
  </si>
  <si>
    <t>SRESTHA</t>
  </si>
  <si>
    <t>Srestha Finvest Limited</t>
  </si>
  <si>
    <t>INE358U01012</t>
  </si>
  <si>
    <t>ZOTA</t>
  </si>
  <si>
    <t>Zota Health Care Limited</t>
  </si>
  <si>
    <t>INDSWFTLTD</t>
  </si>
  <si>
    <t>SALZERELEC</t>
  </si>
  <si>
    <t>INE788B01028</t>
  </si>
  <si>
    <t>INE457F01013</t>
  </si>
  <si>
    <t>Ind-Swift Ltd</t>
  </si>
  <si>
    <t>Salzer Electronics Limited</t>
  </si>
  <si>
    <t>INE251B01027</t>
  </si>
  <si>
    <t>ZENTEC</t>
  </si>
  <si>
    <t>Zen Technologies Limited</t>
  </si>
  <si>
    <t xml:space="preserve">List of securities shortlisted in Short - Term ASM Framework Stage - I w.e.f. December 30, 2024. </t>
  </si>
  <si>
    <t xml:space="preserve">List of securities shortlisted in Short - Term ASM Framework Stage - II w.e.f. December 30, 2024. </t>
  </si>
  <si>
    <t xml:space="preserve">List of securities shortlisted to move from Short - Term ASM Framework Stage - I to Stage - II w.e.f. December 30, 2024. </t>
  </si>
  <si>
    <t xml:space="preserve">List of securities shortlisted to move from Short - Term ASM Framework Stage - II to Stage - I w.e.f. December 30, 2024. </t>
  </si>
  <si>
    <t xml:space="preserve">List of securities to be excluded from Short - Term ASM Framework w.e.f. December 30, 2024. </t>
  </si>
  <si>
    <t>INE371P01015</t>
  </si>
  <si>
    <t>AMBER</t>
  </si>
  <si>
    <t>Amber Enterprises India Limited</t>
  </si>
  <si>
    <t>INE306R01017</t>
  </si>
  <si>
    <t>INTELLECT</t>
  </si>
  <si>
    <t>Intellect Design Arena Limited</t>
  </si>
  <si>
    <t>INE986A01012</t>
  </si>
  <si>
    <t>BI</t>
  </si>
  <si>
    <t>Bilcare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</si>
</sst>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3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96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9">
        <v>1</v>
      </c>
      <c r="B3" s="18" t="s">
        <v>101</v>
      </c>
      <c r="C3" s="18" t="s">
        <v>102</v>
      </c>
      <c r="D3" s="18" t="s">
        <v>103</v>
      </c>
    </row>
    <row r="4" spans="1:4" x14ac:dyDescent="0.25">
      <c r="A4" s="19">
        <v>2</v>
      </c>
      <c r="B4" s="18" t="s">
        <v>104</v>
      </c>
      <c r="C4" s="18" t="s">
        <v>105</v>
      </c>
      <c r="D4" s="18" t="s">
        <v>106</v>
      </c>
    </row>
    <row r="5" spans="1:4" x14ac:dyDescent="0.25">
      <c r="A5" s="19">
        <v>3</v>
      </c>
      <c r="B5" s="18" t="s">
        <v>107</v>
      </c>
      <c r="C5" s="18" t="s">
        <v>108</v>
      </c>
      <c r="D5" s="18" t="s">
        <v>109</v>
      </c>
    </row>
    <row r="6" spans="1:4" x14ac:dyDescent="0.25">
      <c r="A6" s="24"/>
      <c r="B6" s="25"/>
      <c r="C6" s="25"/>
      <c r="D6" s="25"/>
    </row>
    <row r="7" spans="1:4" x14ac:dyDescent="0.25">
      <c r="A7" s="9"/>
      <c r="B7" s="9"/>
      <c r="C7" s="9"/>
      <c r="D7" s="9"/>
    </row>
    <row r="8" spans="1:4" ht="19.5" customHeight="1" x14ac:dyDescent="0.25">
      <c r="A8" s="20" t="s">
        <v>97</v>
      </c>
      <c r="B8" s="20"/>
      <c r="C8" s="20"/>
      <c r="D8" s="20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0" t="s">
        <v>98</v>
      </c>
      <c r="B13" s="20"/>
      <c r="C13" s="20"/>
      <c r="D13" s="20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1"/>
      <c r="B15" s="12"/>
      <c r="C15" s="12" t="s">
        <v>4</v>
      </c>
      <c r="D15" s="12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0" t="s">
        <v>99</v>
      </c>
      <c r="B18" s="20"/>
      <c r="C18" s="20"/>
      <c r="D18" s="20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1"/>
      <c r="B20" s="12"/>
      <c r="C20" s="12" t="s">
        <v>4</v>
      </c>
      <c r="D20" s="12"/>
    </row>
  </sheetData>
  <mergeCells count="4">
    <mergeCell ref="A1:D1"/>
    <mergeCell ref="A8:D8"/>
    <mergeCell ref="A13:D13"/>
    <mergeCell ref="A18:D18"/>
  </mergeCells>
  <conditionalFormatting sqref="B1">
    <cfRule type="duplicateValues" dxfId="307" priority="110"/>
    <cfRule type="duplicateValues" dxfId="306" priority="111"/>
    <cfRule type="duplicateValues" dxfId="305" priority="114"/>
  </conditionalFormatting>
  <conditionalFormatting sqref="B3:B6">
    <cfRule type="duplicateValues" dxfId="304" priority="1"/>
  </conditionalFormatting>
  <conditionalFormatting sqref="B8">
    <cfRule type="duplicateValues" dxfId="303" priority="61"/>
    <cfRule type="duplicateValues" dxfId="302" priority="62"/>
    <cfRule type="duplicateValues" dxfId="301" priority="65"/>
  </conditionalFormatting>
  <conditionalFormatting sqref="B13">
    <cfRule type="duplicateValues" dxfId="300" priority="56"/>
    <cfRule type="duplicateValues" dxfId="299" priority="57"/>
    <cfRule type="duplicateValues" dxfId="298" priority="60"/>
  </conditionalFormatting>
  <conditionalFormatting sqref="B18">
    <cfRule type="duplicateValues" dxfId="297" priority="51"/>
    <cfRule type="duplicateValues" dxfId="296" priority="52"/>
    <cfRule type="duplicateValues" dxfId="295" priority="55"/>
  </conditionalFormatting>
  <conditionalFormatting sqref="B20">
    <cfRule type="duplicateValues" dxfId="294" priority="87"/>
  </conditionalFormatting>
  <conditionalFormatting sqref="B21:B1048576 B10:B12 B7 B15:B17">
    <cfRule type="duplicateValues" dxfId="293" priority="33492"/>
  </conditionalFormatting>
  <conditionalFormatting sqref="B1:D1">
    <cfRule type="duplicateValues" dxfId="292" priority="112"/>
    <cfRule type="duplicateValues" dxfId="291" priority="113"/>
  </conditionalFormatting>
  <conditionalFormatting sqref="B8:D8">
    <cfRule type="duplicateValues" dxfId="290" priority="63"/>
    <cfRule type="duplicateValues" dxfId="289" priority="64"/>
  </conditionalFormatting>
  <conditionalFormatting sqref="B13:D13">
    <cfRule type="duplicateValues" dxfId="288" priority="58"/>
    <cfRule type="duplicateValues" dxfId="287" priority="59"/>
  </conditionalFormatting>
  <conditionalFormatting sqref="B18:D18">
    <cfRule type="duplicateValues" dxfId="286" priority="53"/>
    <cfRule type="duplicateValues" dxfId="285" priority="5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100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89</v>
      </c>
      <c r="C4" s="18" t="s">
        <v>87</v>
      </c>
      <c r="D4" s="18" t="s">
        <v>91</v>
      </c>
    </row>
  </sheetData>
  <mergeCells count="1">
    <mergeCell ref="A1:D1"/>
  </mergeCells>
  <conditionalFormatting sqref="B1">
    <cfRule type="duplicateValues" dxfId="284" priority="109"/>
    <cfRule type="duplicateValues" dxfId="283" priority="110"/>
    <cfRule type="duplicateValues" dxfId="282" priority="113"/>
  </conditionalFormatting>
  <conditionalFormatting sqref="B3">
    <cfRule type="duplicateValues" dxfId="281" priority="18742"/>
    <cfRule type="duplicateValues" dxfId="280" priority="30234"/>
  </conditionalFormatting>
  <conditionalFormatting sqref="B4">
    <cfRule type="duplicateValues" dxfId="279" priority="34574"/>
    <cfRule type="duplicateValues" dxfId="278" priority="34575"/>
    <cfRule type="duplicateValues" dxfId="277" priority="34576"/>
    <cfRule type="duplicateValues" dxfId="276" priority="34577"/>
    <cfRule type="duplicateValues" dxfId="275" priority="34578"/>
    <cfRule type="duplicateValues" dxfId="274" priority="34579"/>
    <cfRule type="duplicateValues" dxfId="273" priority="34580"/>
    <cfRule type="duplicateValues" dxfId="272" priority="34581"/>
    <cfRule type="duplicateValues" dxfId="271" priority="34582"/>
    <cfRule type="duplicateValues" dxfId="270" priority="34583"/>
    <cfRule type="duplicateValues" dxfId="269" priority="34584"/>
    <cfRule type="duplicateValues" dxfId="268" priority="34585"/>
    <cfRule type="duplicateValues" dxfId="267" priority="34586"/>
    <cfRule type="duplicateValues" dxfId="266" priority="34587"/>
    <cfRule type="duplicateValues" dxfId="265" priority="34588"/>
    <cfRule type="duplicateValues" dxfId="264" priority="34589"/>
    <cfRule type="duplicateValues" dxfId="263" priority="34590"/>
    <cfRule type="duplicateValues" dxfId="262" priority="34591"/>
    <cfRule type="duplicateValues" dxfId="261" priority="34592"/>
    <cfRule type="duplicateValues" dxfId="260" priority="34593"/>
    <cfRule type="duplicateValues" dxfId="259" priority="34594"/>
  </conditionalFormatting>
  <conditionalFormatting sqref="B5:B1048576 B2:B3">
    <cfRule type="duplicateValues" dxfId="258" priority="33577"/>
    <cfRule type="duplicateValues" dxfId="257" priority="33578"/>
    <cfRule type="duplicateValues" dxfId="256" priority="33579"/>
  </conditionalFormatting>
  <conditionalFormatting sqref="B1:D1">
    <cfRule type="duplicateValues" dxfId="255" priority="111"/>
    <cfRule type="duplicateValues" dxfId="254" priority="112"/>
  </conditionalFormatting>
  <conditionalFormatting sqref="B4:D4">
    <cfRule type="duplicateValues" dxfId="253" priority="18"/>
    <cfRule type="duplicateValues" dxfId="252" priority="29"/>
    <cfRule type="duplicateValues" dxfId="251" priority="30"/>
    <cfRule type="duplicateValues" dxfId="250" priority="34"/>
  </conditionalFormatting>
  <conditionalFormatting sqref="B5:D1048576 B2:D3">
    <cfRule type="duplicateValues" dxfId="249" priority="31658"/>
    <cfRule type="duplicateValues" dxfId="248" priority="31659"/>
  </conditionalFormatting>
  <conditionalFormatting sqref="C4">
    <cfRule type="duplicateValues" dxfId="247" priority="34600"/>
    <cfRule type="duplicateValues" dxfId="246" priority="34601"/>
    <cfRule type="duplicateValues" dxfId="245" priority="3460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35</v>
      </c>
      <c r="C11" s="18" t="s">
        <v>33</v>
      </c>
      <c r="D11" s="18" t="s">
        <v>34</v>
      </c>
      <c r="E11" s="17" t="s">
        <v>7</v>
      </c>
    </row>
    <row r="12" spans="1:5" ht="15" x14ac:dyDescent="0.25">
      <c r="A12" s="17">
        <v>9</v>
      </c>
      <c r="B12" s="18" t="s">
        <v>38</v>
      </c>
      <c r="C12" s="18" t="s">
        <v>36</v>
      </c>
      <c r="D12" s="18" t="s">
        <v>37</v>
      </c>
      <c r="E12" s="17" t="s">
        <v>7</v>
      </c>
    </row>
    <row r="13" spans="1:5" ht="15" x14ac:dyDescent="0.25">
      <c r="A13" s="17">
        <v>10</v>
      </c>
      <c r="B13" s="18" t="s">
        <v>41</v>
      </c>
      <c r="C13" s="18" t="s">
        <v>39</v>
      </c>
      <c r="D13" s="18" t="s">
        <v>40</v>
      </c>
      <c r="E13" s="17" t="s">
        <v>7</v>
      </c>
    </row>
    <row r="14" spans="1:5" ht="15" x14ac:dyDescent="0.25">
      <c r="A14" s="17">
        <v>11</v>
      </c>
      <c r="B14" s="18" t="s">
        <v>30</v>
      </c>
      <c r="C14" s="18" t="s">
        <v>31</v>
      </c>
      <c r="D14" s="18" t="s">
        <v>32</v>
      </c>
      <c r="E14" s="17" t="s">
        <v>7</v>
      </c>
    </row>
    <row r="15" spans="1:5" ht="15" x14ac:dyDescent="0.25">
      <c r="A15" s="17">
        <v>12</v>
      </c>
      <c r="B15" s="18" t="s">
        <v>42</v>
      </c>
      <c r="C15" s="18" t="s">
        <v>43</v>
      </c>
      <c r="D15" s="18" t="s">
        <v>44</v>
      </c>
      <c r="E15" s="17" t="s">
        <v>7</v>
      </c>
    </row>
    <row r="16" spans="1:5" ht="15" x14ac:dyDescent="0.25">
      <c r="A16" s="17">
        <v>13</v>
      </c>
      <c r="B16" s="18" t="s">
        <v>47</v>
      </c>
      <c r="C16" s="18" t="s">
        <v>45</v>
      </c>
      <c r="D16" s="18" t="s">
        <v>46</v>
      </c>
      <c r="E16" s="17" t="s">
        <v>7</v>
      </c>
    </row>
    <row r="17" spans="1:5" ht="15" x14ac:dyDescent="0.25">
      <c r="A17" s="17">
        <v>14</v>
      </c>
      <c r="B17" s="18" t="s">
        <v>50</v>
      </c>
      <c r="C17" s="18" t="s">
        <v>48</v>
      </c>
      <c r="D17" s="18" t="s">
        <v>49</v>
      </c>
      <c r="E17" s="17" t="s">
        <v>7</v>
      </c>
    </row>
    <row r="18" spans="1:5" ht="15" x14ac:dyDescent="0.25">
      <c r="A18" s="17">
        <v>15</v>
      </c>
      <c r="B18" s="18" t="s">
        <v>53</v>
      </c>
      <c r="C18" s="18" t="s">
        <v>51</v>
      </c>
      <c r="D18" s="18" t="s">
        <v>52</v>
      </c>
      <c r="E18" s="17" t="s">
        <v>7</v>
      </c>
    </row>
    <row r="19" spans="1:5" ht="15" x14ac:dyDescent="0.25">
      <c r="A19" s="17">
        <v>16</v>
      </c>
      <c r="B19" s="18" t="s">
        <v>54</v>
      </c>
      <c r="C19" s="18" t="s">
        <v>55</v>
      </c>
      <c r="D19" s="18" t="s">
        <v>56</v>
      </c>
      <c r="E19" s="17" t="s">
        <v>7</v>
      </c>
    </row>
    <row r="20" spans="1:5" ht="15" x14ac:dyDescent="0.25">
      <c r="A20" s="17">
        <v>17</v>
      </c>
      <c r="B20" s="18" t="s">
        <v>57</v>
      </c>
      <c r="C20" s="18" t="s">
        <v>58</v>
      </c>
      <c r="D20" s="18" t="s">
        <v>59</v>
      </c>
      <c r="E20" s="17" t="s">
        <v>7</v>
      </c>
    </row>
    <row r="21" spans="1:5" ht="15" x14ac:dyDescent="0.25">
      <c r="A21" s="17">
        <v>18</v>
      </c>
      <c r="B21" s="18" t="s">
        <v>60</v>
      </c>
      <c r="C21" s="18" t="s">
        <v>61</v>
      </c>
      <c r="D21" s="18" t="s">
        <v>62</v>
      </c>
      <c r="E21" s="17" t="s">
        <v>7</v>
      </c>
    </row>
    <row r="22" spans="1:5" ht="15" x14ac:dyDescent="0.25">
      <c r="A22" s="17">
        <v>19</v>
      </c>
      <c r="B22" s="18" t="s">
        <v>63</v>
      </c>
      <c r="C22" s="18" t="s">
        <v>64</v>
      </c>
      <c r="D22" s="18" t="s">
        <v>65</v>
      </c>
      <c r="E22" s="17" t="s">
        <v>7</v>
      </c>
    </row>
    <row r="23" spans="1:5" ht="15" x14ac:dyDescent="0.25">
      <c r="A23" s="17">
        <v>20</v>
      </c>
      <c r="B23" s="18" t="s">
        <v>68</v>
      </c>
      <c r="C23" s="18" t="s">
        <v>66</v>
      </c>
      <c r="D23" s="18" t="s">
        <v>70</v>
      </c>
      <c r="E23" s="17" t="s">
        <v>7</v>
      </c>
    </row>
    <row r="24" spans="1:5" ht="15" x14ac:dyDescent="0.25">
      <c r="A24" s="17">
        <v>21</v>
      </c>
      <c r="B24" s="18" t="s">
        <v>69</v>
      </c>
      <c r="C24" s="18" t="s">
        <v>67</v>
      </c>
      <c r="D24" s="18" t="s">
        <v>71</v>
      </c>
      <c r="E24" s="17" t="s">
        <v>7</v>
      </c>
    </row>
    <row r="25" spans="1:5" ht="15" x14ac:dyDescent="0.25">
      <c r="A25" s="17">
        <v>22</v>
      </c>
      <c r="B25" s="18" t="s">
        <v>74</v>
      </c>
      <c r="C25" s="18" t="s">
        <v>72</v>
      </c>
      <c r="D25" s="18" t="s">
        <v>73</v>
      </c>
      <c r="E25" s="17" t="s">
        <v>7</v>
      </c>
    </row>
    <row r="26" spans="1:5" ht="15" x14ac:dyDescent="0.25">
      <c r="A26" s="17">
        <v>23</v>
      </c>
      <c r="B26" s="18" t="s">
        <v>77</v>
      </c>
      <c r="C26" s="18" t="s">
        <v>75</v>
      </c>
      <c r="D26" s="18" t="s">
        <v>76</v>
      </c>
      <c r="E26" s="17" t="s">
        <v>7</v>
      </c>
    </row>
    <row r="27" spans="1:5" ht="15" x14ac:dyDescent="0.25">
      <c r="A27" s="17">
        <v>24</v>
      </c>
      <c r="B27" s="18" t="s">
        <v>78</v>
      </c>
      <c r="C27" s="18" t="s">
        <v>79</v>
      </c>
      <c r="D27" s="18" t="s">
        <v>80</v>
      </c>
      <c r="E27" s="17" t="s">
        <v>7</v>
      </c>
    </row>
    <row r="28" spans="1:5" ht="15" x14ac:dyDescent="0.25">
      <c r="A28" s="17">
        <v>25</v>
      </c>
      <c r="B28" s="18" t="s">
        <v>81</v>
      </c>
      <c r="C28" s="18" t="s">
        <v>82</v>
      </c>
      <c r="D28" s="18" t="s">
        <v>83</v>
      </c>
      <c r="E28" s="17" t="s">
        <v>7</v>
      </c>
    </row>
    <row r="29" spans="1:5" ht="15" x14ac:dyDescent="0.25">
      <c r="A29" s="17">
        <v>26</v>
      </c>
      <c r="B29" s="18" t="s">
        <v>84</v>
      </c>
      <c r="C29" s="18" t="s">
        <v>85</v>
      </c>
      <c r="D29" s="18" t="s">
        <v>86</v>
      </c>
      <c r="E29" s="17" t="s">
        <v>7</v>
      </c>
    </row>
    <row r="30" spans="1:5" ht="15" x14ac:dyDescent="0.25">
      <c r="A30" s="17">
        <v>27</v>
      </c>
      <c r="B30" s="18" t="s">
        <v>90</v>
      </c>
      <c r="C30" s="18" t="s">
        <v>88</v>
      </c>
      <c r="D30" s="18" t="s">
        <v>92</v>
      </c>
      <c r="E30" s="17" t="s">
        <v>7</v>
      </c>
    </row>
    <row r="31" spans="1:5" ht="15" x14ac:dyDescent="0.25">
      <c r="A31" s="17">
        <v>28</v>
      </c>
      <c r="B31" s="18" t="s">
        <v>93</v>
      </c>
      <c r="C31" s="18" t="s">
        <v>94</v>
      </c>
      <c r="D31" s="18" t="s">
        <v>95</v>
      </c>
      <c r="E31" s="17" t="s">
        <v>7</v>
      </c>
    </row>
    <row r="32" spans="1:5" ht="15" x14ac:dyDescent="0.25">
      <c r="A32" s="17">
        <v>29</v>
      </c>
      <c r="B32" s="18" t="s">
        <v>101</v>
      </c>
      <c r="C32" s="18" t="s">
        <v>102</v>
      </c>
      <c r="D32" s="18" t="s">
        <v>103</v>
      </c>
      <c r="E32" s="17" t="s">
        <v>7</v>
      </c>
    </row>
    <row r="33" spans="1:5" ht="15" x14ac:dyDescent="0.25">
      <c r="A33" s="17">
        <v>30</v>
      </c>
      <c r="B33" s="18" t="s">
        <v>104</v>
      </c>
      <c r="C33" s="18" t="s">
        <v>105</v>
      </c>
      <c r="D33" s="18" t="s">
        <v>106</v>
      </c>
      <c r="E33" s="17" t="s">
        <v>7</v>
      </c>
    </row>
    <row r="34" spans="1:5" ht="15" x14ac:dyDescent="0.25">
      <c r="A34" s="17">
        <v>31</v>
      </c>
      <c r="B34" s="18" t="s">
        <v>107</v>
      </c>
      <c r="C34" s="18" t="s">
        <v>108</v>
      </c>
      <c r="D34" s="18" t="s">
        <v>109</v>
      </c>
      <c r="E34" s="17" t="s">
        <v>7</v>
      </c>
    </row>
  </sheetData>
  <mergeCells count="1">
    <mergeCell ref="A1:E1"/>
  </mergeCells>
  <conditionalFormatting sqref="A1">
    <cfRule type="duplicateValues" dxfId="244" priority="183"/>
    <cfRule type="duplicateValues" dxfId="243" priority="184"/>
  </conditionalFormatting>
  <conditionalFormatting sqref="B3:B10">
    <cfRule type="duplicateValues" dxfId="242" priority="34523"/>
  </conditionalFormatting>
  <conditionalFormatting sqref="B4:B22">
    <cfRule type="duplicateValues" dxfId="241" priority="34588"/>
  </conditionalFormatting>
  <conditionalFormatting sqref="B11">
    <cfRule type="duplicateValues" dxfId="240" priority="33784"/>
    <cfRule type="duplicateValues" dxfId="239" priority="33785"/>
    <cfRule type="duplicateValues" dxfId="238" priority="33786"/>
    <cfRule type="duplicateValues" dxfId="237" priority="33787"/>
    <cfRule type="duplicateValues" dxfId="236" priority="33788"/>
  </conditionalFormatting>
  <conditionalFormatting sqref="B16:B17">
    <cfRule type="duplicateValues" dxfId="235" priority="34243"/>
  </conditionalFormatting>
  <conditionalFormatting sqref="B19:B22">
    <cfRule type="duplicateValues" dxfId="234" priority="34587"/>
  </conditionalFormatting>
  <conditionalFormatting sqref="B23:B24">
    <cfRule type="duplicateValues" dxfId="233" priority="154"/>
    <cfRule type="duplicateValues" dxfId="232" priority="155"/>
    <cfRule type="duplicateValues" dxfId="231" priority="156"/>
    <cfRule type="duplicateValues" dxfId="230" priority="157"/>
    <cfRule type="duplicateValues" dxfId="229" priority="158"/>
    <cfRule type="duplicateValues" dxfId="228" priority="159"/>
    <cfRule type="duplicateValues" dxfId="227" priority="160"/>
    <cfRule type="duplicateValues" dxfId="226" priority="161"/>
    <cfRule type="duplicateValues" dxfId="225" priority="162"/>
    <cfRule type="duplicateValues" dxfId="224" priority="164"/>
    <cfRule type="duplicateValues" dxfId="223" priority="165"/>
    <cfRule type="duplicateValues" dxfId="222" priority="166"/>
    <cfRule type="duplicateValues" dxfId="221" priority="167"/>
    <cfRule type="duplicateValues" dxfId="220" priority="168"/>
    <cfRule type="duplicateValues" dxfId="219" priority="169"/>
    <cfRule type="duplicateValues" dxfId="218" priority="170"/>
    <cfRule type="duplicateValues" dxfId="217" priority="173"/>
  </conditionalFormatting>
  <conditionalFormatting sqref="B25:B26">
    <cfRule type="duplicateValues" dxfId="216" priority="34343"/>
    <cfRule type="duplicateValues" dxfId="215" priority="34344"/>
    <cfRule type="duplicateValues" dxfId="214" priority="34345"/>
    <cfRule type="duplicateValues" dxfId="213" priority="34346"/>
    <cfRule type="duplicateValues" dxfId="212" priority="34347"/>
    <cfRule type="duplicateValues" dxfId="211" priority="34348"/>
    <cfRule type="duplicateValues" dxfId="210" priority="34349"/>
    <cfRule type="duplicateValues" dxfId="209" priority="34350"/>
    <cfRule type="duplicateValues" dxfId="208" priority="34351"/>
    <cfRule type="duplicateValues" dxfId="207" priority="34352"/>
    <cfRule type="duplicateValues" dxfId="206" priority="34353"/>
    <cfRule type="duplicateValues" dxfId="205" priority="34354"/>
    <cfRule type="duplicateValues" dxfId="204" priority="34355"/>
    <cfRule type="duplicateValues" dxfId="203" priority="34356"/>
    <cfRule type="duplicateValues" dxfId="202" priority="34357"/>
    <cfRule type="duplicateValues" dxfId="201" priority="34358"/>
    <cfRule type="duplicateValues" dxfId="200" priority="34359"/>
  </conditionalFormatting>
  <conditionalFormatting sqref="B27">
    <cfRule type="duplicateValues" dxfId="199" priority="114"/>
    <cfRule type="duplicateValues" dxfId="198" priority="115"/>
    <cfRule type="duplicateValues" dxfId="197" priority="116"/>
    <cfRule type="duplicateValues" dxfId="196" priority="117"/>
    <cfRule type="duplicateValues" dxfId="195" priority="118"/>
    <cfRule type="duplicateValues" dxfId="194" priority="119"/>
    <cfRule type="duplicateValues" dxfId="193" priority="120"/>
    <cfRule type="duplicateValues" dxfId="192" priority="121"/>
    <cfRule type="duplicateValues" dxfId="191" priority="122"/>
    <cfRule type="duplicateValues" dxfId="190" priority="123"/>
    <cfRule type="duplicateValues" dxfId="189" priority="124"/>
    <cfRule type="duplicateValues" dxfId="188" priority="125"/>
    <cfRule type="duplicateValues" dxfId="187" priority="126"/>
    <cfRule type="duplicateValues" dxfId="186" priority="127"/>
    <cfRule type="duplicateValues" dxfId="185" priority="128"/>
    <cfRule type="duplicateValues" dxfId="184" priority="129"/>
    <cfRule type="duplicateValues" dxfId="183" priority="130"/>
  </conditionalFormatting>
  <conditionalFormatting sqref="B28">
    <cfRule type="duplicateValues" dxfId="182" priority="94"/>
    <cfRule type="duplicateValues" dxfId="181" priority="95"/>
    <cfRule type="duplicateValues" dxfId="180" priority="96"/>
    <cfRule type="duplicateValues" dxfId="179" priority="97"/>
    <cfRule type="duplicateValues" dxfId="178" priority="98"/>
    <cfRule type="duplicateValues" dxfId="177" priority="99"/>
    <cfRule type="duplicateValues" dxfId="176" priority="100"/>
    <cfRule type="duplicateValues" dxfId="175" priority="101"/>
    <cfRule type="duplicateValues" dxfId="174" priority="102"/>
    <cfRule type="duplicateValues" dxfId="173" priority="103"/>
    <cfRule type="duplicateValues" dxfId="172" priority="104"/>
    <cfRule type="duplicateValues" dxfId="171" priority="105"/>
    <cfRule type="duplicateValues" dxfId="170" priority="106"/>
    <cfRule type="duplicateValues" dxfId="169" priority="107"/>
    <cfRule type="duplicateValues" dxfId="168" priority="108"/>
    <cfRule type="duplicateValues" dxfId="167" priority="109"/>
    <cfRule type="duplicateValues" dxfId="166" priority="110"/>
  </conditionalFormatting>
  <conditionalFormatting sqref="B29">
    <cfRule type="duplicateValues" dxfId="165" priority="65"/>
    <cfRule type="duplicateValues" dxfId="164" priority="66"/>
    <cfRule type="duplicateValues" dxfId="163" priority="67"/>
    <cfRule type="duplicateValues" dxfId="162" priority="68"/>
    <cfRule type="duplicateValues" dxfId="161" priority="69"/>
    <cfRule type="duplicateValues" dxfId="160" priority="70"/>
    <cfRule type="duplicateValues" dxfId="159" priority="71"/>
    <cfRule type="duplicateValues" dxfId="158" priority="72"/>
    <cfRule type="duplicateValues" dxfId="157" priority="73"/>
    <cfRule type="duplicateValues" dxfId="156" priority="75"/>
    <cfRule type="duplicateValues" dxfId="155" priority="76"/>
    <cfRule type="duplicateValues" dxfId="154" priority="77"/>
    <cfRule type="duplicateValues" dxfId="153" priority="78"/>
    <cfRule type="duplicateValues" dxfId="152" priority="79"/>
    <cfRule type="duplicateValues" dxfId="151" priority="80"/>
    <cfRule type="duplicateValues" dxfId="150" priority="81"/>
    <cfRule type="duplicateValues" dxfId="149" priority="82"/>
    <cfRule type="duplicateValues" dxfId="148" priority="83"/>
    <cfRule type="duplicateValues" dxfId="147" priority="84"/>
    <cfRule type="duplicateValues" dxfId="146" priority="89"/>
    <cfRule type="duplicateValues" dxfId="145" priority="92"/>
    <cfRule type="duplicateValues" dxfId="144" priority="93"/>
  </conditionalFormatting>
  <conditionalFormatting sqref="B30:B33">
    <cfRule type="duplicateValues" dxfId="143" priority="16"/>
    <cfRule type="duplicateValues" dxfId="142" priority="17"/>
    <cfRule type="duplicateValues" dxfId="141" priority="18"/>
    <cfRule type="duplicateValues" dxfId="140" priority="19"/>
    <cfRule type="duplicateValues" dxfId="139" priority="20"/>
    <cfRule type="duplicateValues" dxfId="138" priority="21"/>
    <cfRule type="duplicateValues" dxfId="137" priority="22"/>
    <cfRule type="duplicateValues" dxfId="136" priority="23"/>
    <cfRule type="duplicateValues" dxfId="135" priority="24"/>
    <cfRule type="duplicateValues" dxfId="134" priority="25"/>
    <cfRule type="duplicateValues" dxfId="133" priority="26"/>
    <cfRule type="duplicateValues" dxfId="132" priority="27"/>
    <cfRule type="duplicateValues" dxfId="131" priority="28"/>
    <cfRule type="duplicateValues" dxfId="130" priority="29"/>
    <cfRule type="duplicateValues" dxfId="129" priority="30"/>
    <cfRule type="duplicateValues" dxfId="128" priority="31"/>
    <cfRule type="duplicateValues" dxfId="127" priority="32"/>
    <cfRule type="duplicateValues" dxfId="126" priority="34604"/>
    <cfRule type="duplicateValues" dxfId="125" priority="34605"/>
    <cfRule type="duplicateValues" dxfId="124" priority="34606"/>
    <cfRule type="duplicateValues" dxfId="123" priority="34607"/>
    <cfRule type="duplicateValues" dxfId="122" priority="34608"/>
    <cfRule type="duplicateValues" dxfId="121" priority="34609"/>
    <cfRule type="duplicateValues" dxfId="120" priority="34610"/>
    <cfRule type="duplicateValues" dxfId="119" priority="34611"/>
    <cfRule type="duplicateValues" dxfId="118" priority="34612"/>
    <cfRule type="duplicateValues" dxfId="117" priority="34613"/>
    <cfRule type="duplicateValues" dxfId="116" priority="34614"/>
    <cfRule type="duplicateValues" dxfId="115" priority="34615"/>
    <cfRule type="duplicateValues" dxfId="114" priority="34616"/>
    <cfRule type="duplicateValues" dxfId="113" priority="34617"/>
    <cfRule type="duplicateValues" dxfId="112" priority="34618"/>
    <cfRule type="duplicateValues" dxfId="111" priority="34619"/>
    <cfRule type="duplicateValues" dxfId="110" priority="34620"/>
    <cfRule type="duplicateValues" dxfId="109" priority="34621"/>
    <cfRule type="duplicateValues" dxfId="108" priority="34622"/>
    <cfRule type="duplicateValues" dxfId="107" priority="34623"/>
    <cfRule type="duplicateValues" dxfId="106" priority="34624"/>
    <cfRule type="duplicateValues" dxfId="105" priority="34625"/>
  </conditionalFormatting>
  <conditionalFormatting sqref="B35:B1048576 B1:B22">
    <cfRule type="duplicateValues" dxfId="104" priority="181"/>
  </conditionalFormatting>
  <conditionalFormatting sqref="B35:B1048576 B2">
    <cfRule type="duplicateValues" dxfId="103" priority="28867"/>
    <cfRule type="duplicateValues" dxfId="102" priority="28870"/>
    <cfRule type="duplicateValues" dxfId="101" priority="28871"/>
    <cfRule type="duplicateValues" dxfId="100" priority="28872"/>
    <cfRule type="duplicateValues" dxfId="99" priority="28873"/>
    <cfRule type="duplicateValues" dxfId="98" priority="28874"/>
    <cfRule type="duplicateValues" dxfId="97" priority="28875"/>
    <cfRule type="duplicateValues" dxfId="96" priority="28876"/>
    <cfRule type="duplicateValues" dxfId="95" priority="28877"/>
    <cfRule type="duplicateValues" dxfId="94" priority="28878"/>
    <cfRule type="duplicateValues" dxfId="93" priority="28879"/>
    <cfRule type="duplicateValues" dxfId="92" priority="28880"/>
  </conditionalFormatting>
  <conditionalFormatting sqref="B35:B1048576 B2:B10">
    <cfRule type="duplicateValues" dxfId="91" priority="402"/>
    <cfRule type="duplicateValues" dxfId="90" priority="404"/>
    <cfRule type="duplicateValues" dxfId="89" priority="412"/>
    <cfRule type="duplicateValues" dxfId="88" priority="550"/>
    <cfRule type="duplicateValues" dxfId="87" priority="630"/>
    <cfRule type="duplicateValues" dxfId="86" priority="790"/>
    <cfRule type="duplicateValues" dxfId="85" priority="795"/>
    <cfRule type="duplicateValues" dxfId="84" priority="796"/>
    <cfRule type="duplicateValues" dxfId="83" priority="801"/>
  </conditionalFormatting>
  <conditionalFormatting sqref="B35:B1048576 B2:B14">
    <cfRule type="duplicateValues" dxfId="82" priority="201"/>
  </conditionalFormatting>
  <conditionalFormatting sqref="B35:B1048576 B2:B17">
    <cfRule type="duplicateValues" dxfId="81" priority="190"/>
  </conditionalFormatting>
  <conditionalFormatting sqref="B35:B1048576 B2:B18">
    <cfRule type="duplicateValues" dxfId="80" priority="186"/>
    <cfRule type="duplicateValues" dxfId="79" priority="187"/>
    <cfRule type="duplicateValues" dxfId="78" priority="188"/>
  </conditionalFormatting>
  <conditionalFormatting sqref="B35:B1048576">
    <cfRule type="duplicateValues" dxfId="77" priority="302"/>
    <cfRule type="duplicateValues" dxfId="76" priority="615"/>
    <cfRule type="duplicateValues" dxfId="75" priority="616"/>
    <cfRule type="duplicateValues" dxfId="74" priority="646"/>
    <cfRule type="duplicateValues" dxfId="73" priority="649"/>
    <cfRule type="duplicateValues" dxfId="72" priority="673"/>
    <cfRule type="duplicateValues" dxfId="71" priority="674"/>
    <cfRule type="duplicateValues" dxfId="70" priority="28903"/>
  </conditionalFormatting>
  <conditionalFormatting sqref="B3:D3">
    <cfRule type="duplicateValues" dxfId="69" priority="185"/>
  </conditionalFormatting>
  <conditionalFormatting sqref="B4:D10">
    <cfRule type="duplicateValues" dxfId="68" priority="34559"/>
  </conditionalFormatting>
  <conditionalFormatting sqref="B11:D11">
    <cfRule type="duplicateValues" dxfId="67" priority="33816"/>
    <cfRule type="duplicateValues" dxfId="66" priority="33817"/>
  </conditionalFormatting>
  <conditionalFormatting sqref="B23:D24">
    <cfRule type="duplicateValues" dxfId="65" priority="163"/>
    <cfRule type="duplicateValues" dxfId="64" priority="171"/>
  </conditionalFormatting>
  <conditionalFormatting sqref="B25:D26">
    <cfRule type="duplicateValues" dxfId="63" priority="34404"/>
    <cfRule type="duplicateValues" dxfId="62" priority="34405"/>
  </conditionalFormatting>
  <conditionalFormatting sqref="B27:D27">
    <cfRule type="duplicateValues" dxfId="61" priority="131"/>
    <cfRule type="duplicateValues" dxfId="60" priority="132"/>
  </conditionalFormatting>
  <conditionalFormatting sqref="B28:D28">
    <cfRule type="duplicateValues" dxfId="59" priority="111"/>
    <cfRule type="duplicateValues" dxfId="58" priority="112"/>
  </conditionalFormatting>
  <conditionalFormatting sqref="B29:D29">
    <cfRule type="duplicateValues" dxfId="57" priority="74"/>
    <cfRule type="duplicateValues" dxfId="56" priority="85"/>
    <cfRule type="duplicateValues" dxfId="55" priority="86"/>
    <cfRule type="duplicateValues" dxfId="54" priority="90"/>
  </conditionalFormatting>
  <conditionalFormatting sqref="B30:D30">
    <cfRule type="duplicateValues" dxfId="53" priority="33"/>
    <cfRule type="duplicateValues" dxfId="52" priority="34"/>
    <cfRule type="duplicateValues" dxfId="51" priority="34653"/>
    <cfRule type="duplicateValues" dxfId="50" priority="34654"/>
    <cfRule type="duplicateValues" dxfId="49" priority="34655"/>
    <cfRule type="duplicateValues" dxfId="48" priority="34656"/>
  </conditionalFormatting>
  <conditionalFormatting sqref="B31:D31">
    <cfRule type="duplicateValues" dxfId="47" priority="9"/>
    <cfRule type="duplicateValues" dxfId="46" priority="10"/>
    <cfRule type="duplicateValues" dxfId="45" priority="11"/>
    <cfRule type="duplicateValues" dxfId="44" priority="12"/>
    <cfRule type="duplicateValues" dxfId="43" priority="13"/>
    <cfRule type="duplicateValues" dxfId="42" priority="14"/>
  </conditionalFormatting>
  <conditionalFormatting sqref="B32:D33">
    <cfRule type="duplicateValues" dxfId="41" priority="2"/>
    <cfRule type="duplicateValues" dxfId="40" priority="3"/>
    <cfRule type="duplicateValues" dxfId="39" priority="4"/>
    <cfRule type="duplicateValues" dxfId="38" priority="5"/>
    <cfRule type="duplicateValues" dxfId="37" priority="6"/>
    <cfRule type="duplicateValues" dxfId="36" priority="7"/>
  </conditionalFormatting>
  <conditionalFormatting sqref="B35:D1048576 B3:D10">
    <cfRule type="duplicateValues" dxfId="35" priority="416"/>
  </conditionalFormatting>
  <conditionalFormatting sqref="C3:C10">
    <cfRule type="duplicateValues" dxfId="34" priority="34561"/>
  </conditionalFormatting>
  <conditionalFormatting sqref="C11">
    <cfRule type="duplicateValues" dxfId="33" priority="33820"/>
    <cfRule type="duplicateValues" dxfId="32" priority="33821"/>
  </conditionalFormatting>
  <conditionalFormatting sqref="C12:C14">
    <cfRule type="duplicateValues" dxfId="31" priority="34065"/>
    <cfRule type="duplicateValues" dxfId="30" priority="34066"/>
  </conditionalFormatting>
  <conditionalFormatting sqref="C15">
    <cfRule type="duplicateValues" dxfId="29" priority="34136"/>
    <cfRule type="duplicateValues" dxfId="28" priority="34137"/>
  </conditionalFormatting>
  <conditionalFormatting sqref="C23:C24">
    <cfRule type="duplicateValues" dxfId="27" priority="172"/>
  </conditionalFormatting>
  <conditionalFormatting sqref="C25:C26">
    <cfRule type="duplicateValues" dxfId="26" priority="34409"/>
  </conditionalFormatting>
  <conditionalFormatting sqref="C27">
    <cfRule type="duplicateValues" dxfId="25" priority="133"/>
  </conditionalFormatting>
  <conditionalFormatting sqref="C28">
    <cfRule type="duplicateValues" dxfId="24" priority="113"/>
  </conditionalFormatting>
  <conditionalFormatting sqref="C29">
    <cfRule type="duplicateValues" dxfId="23" priority="87"/>
    <cfRule type="duplicateValues" dxfId="22" priority="88"/>
    <cfRule type="duplicateValues" dxfId="21" priority="91"/>
  </conditionalFormatting>
  <conditionalFormatting sqref="C30:C33">
    <cfRule type="duplicateValues" dxfId="20" priority="35"/>
    <cfRule type="duplicateValues" dxfId="19" priority="34658"/>
    <cfRule type="duplicateValues" dxfId="18" priority="34659"/>
    <cfRule type="duplicateValues" dxfId="17" priority="34660"/>
  </conditionalFormatting>
  <conditionalFormatting sqref="C11:D11">
    <cfRule type="duplicateValues" dxfId="16" priority="33822"/>
    <cfRule type="duplicateValues" dxfId="15" priority="33823"/>
    <cfRule type="duplicateValues" dxfId="14" priority="33824"/>
    <cfRule type="duplicateValues" dxfId="13" priority="33825"/>
  </conditionalFormatting>
  <conditionalFormatting sqref="C12:D14">
    <cfRule type="duplicateValues" dxfId="12" priority="34067"/>
    <cfRule type="duplicateValues" dxfId="11" priority="34068"/>
    <cfRule type="duplicateValues" dxfId="10" priority="34069"/>
    <cfRule type="duplicateValues" dxfId="9" priority="34070"/>
    <cfRule type="duplicateValues" dxfId="8" priority="34071"/>
    <cfRule type="duplicateValues" dxfId="7" priority="34072"/>
  </conditionalFormatting>
  <conditionalFormatting sqref="C15:D15">
    <cfRule type="duplicateValues" dxfId="6" priority="34138"/>
    <cfRule type="duplicateValues" dxfId="5" priority="34139"/>
    <cfRule type="duplicateValues" dxfId="4" priority="34140"/>
    <cfRule type="duplicateValues" dxfId="3" priority="34141"/>
    <cfRule type="duplicateValues" dxfId="2" priority="34142"/>
    <cfRule type="duplicateValues" dxfId="1" priority="34143"/>
  </conditionalFormatting>
  <conditionalFormatting sqref="B34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2024-12-27T15:18:16Z</dcterms:modified>
</cp:coreProperties>
</file>