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19\"/>
    </mc:Choice>
  </mc:AlternateContent>
  <xr:revisionPtr revIDLastSave="0" documentId="13_ncr:1_{08711A10-0575-40BB-B78C-B8355B1F037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3" l="1"/>
  <c r="C51" i="3"/>
  <c r="D50" i="3"/>
  <c r="C50" i="3"/>
</calcChain>
</file>

<file path=xl/sharedStrings.xml><?xml version="1.0" encoding="utf-8"?>
<sst xmlns="http://schemas.openxmlformats.org/spreadsheetml/2006/main" count="709" uniqueCount="514">
  <si>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</si>
  <si>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</si>
  <si>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</si>
  <si>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</si>
  <si>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</si>
  <si>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</si>
  <si>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</si>
  <si>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</si>
  <si>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</si>
  <si>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</si>
  <si>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</si>
  <si>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</si>
  <si>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</si>
  <si>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</si>
  <si>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</si>
  <si>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</si>
  <si>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</si>
  <si>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</si>
  <si>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</si>
  <si>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</si>
  <si>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</si>
  <si>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</si>
  <si>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</si>
  <si>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</si>
  <si>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</si>
  <si>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</si>
  <si>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</si>
  <si>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</si>
  <si>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</si>
  <si>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</si>
  <si>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</si>
  <si>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</si>
  <si>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</si>
  <si>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</si>
  <si>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</si>
  <si>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</si>
  <si>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</si>
  <si>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</si>
  <si>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</si>
  <si>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</si>
  <si>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</si>
  <si>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</si>
  <si>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</si>
  <si>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</si>
  <si>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</si>
  <si>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</si>
  <si>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</si>
  <si>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</si>
  <si>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</si>
  <si>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</si>
  <si>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</si>
  <si>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</si>
  <si>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</si>
  <si>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</si>
  <si>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</si>
  <si>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</si>
  <si>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</si>
  <si>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</si>
  <si>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</si>
  <si>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</si>
  <si>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</si>
  <si>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</si>
  <si>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</si>
  <si>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</si>
  <si>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</si>
  <si>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</si>
  <si>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</si>
  <si>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</si>
  <si>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</si>
  <si>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</si>
  <si>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</si>
  <si>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</si>
  <si>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</si>
  <si>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</si>
  <si>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</si>
  <si>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</si>
  <si>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</si>
  <si>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</si>
  <si>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</si>
  <si>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</si>
  <si>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</si>
  <si>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</si>
  <si>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</si>
  <si>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</si>
  <si>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</si>
  <si>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</si>
  <si>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</si>
  <si>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</si>
  <si>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</si>
  <si>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</si>
  <si>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</si>
  <si>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</si>
  <si>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</si>
  <si>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</si>
  <si>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</si>
  <si>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</si>
  <si>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</si>
  <si>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</si>
  <si>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</si>
  <si>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</si>
  <si>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</si>
  <si>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</si>
  <si>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</si>
  <si>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</si>
  <si>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</si>
  <si>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</si>
  <si>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</si>
  <si>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</si>
  <si>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</si>
  <si>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</si>
  <si>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</si>
  <si>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</si>
  <si>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</si>
  <si>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</si>
  <si>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</si>
  <si>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</si>
  <si>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</si>
  <si>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</si>
  <si>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</si>
  <si>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</si>
  <si>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</si>
  <si>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</si>
  <si>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</si>
  <si>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</si>
  <si>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</si>
  <si>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</si>
  <si>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</si>
  <si>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</si>
  <si>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</si>
  <si>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</si>
  <si>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</si>
  <si>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</si>
  <si>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</si>
  <si>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</si>
  <si>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</si>
  <si>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</si>
  <si>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</si>
  <si>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</si>
  <si>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</si>
  <si>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</si>
  <si>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</si>
  <si>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</si>
  <si>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</si>
  <si>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</si>
  <si>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</si>
  <si>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</si>
  <si>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</si>
  <si>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</si>
  <si>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</si>
  <si>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</si>
  <si>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</si>
  <si>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</si>
  <si>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</si>
  <si>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</si>
  <si>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</si>
  <si>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</si>
  <si>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</si>
  <si>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</si>
  <si>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</si>
  <si>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</si>
  <si>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</si>
  <si>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</si>
  <si>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</si>
  <si>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</si>
  <si>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</si>
  <si>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</si>
  <si>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</si>
  <si>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</si>
  <si>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</si>
  <si>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</si>
  <si>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</si>
  <si>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</si>
  <si>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</si>
  <si>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</si>
  <si>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</si>
  <si>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</si>
  <si>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</si>
  <si>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</si>
  <si>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</si>
  <si>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</si>
  <si>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</si>
  <si>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</si>
  <si>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</si>
  <si>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</si>
  <si>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</si>
  <si>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</si>
  <si>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</si>
  <si>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</si>
  <si>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</si>
  <si>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</si>
  <si>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</si>
  <si>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</si>
  <si>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</si>
  <si>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</si>
  <si>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</si>
  <si>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</si>
  <si>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</si>
  <si>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</si>
  <si>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</si>
  <si>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</si>
  <si>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</si>
  <si>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</si>
  <si>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</si>
  <si>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</si>
  <si>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</si>
  <si>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</si>
  <si>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</si>
  <si>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</si>
  <si>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</si>
  <si>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</si>
  <si>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</si>
  <si>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</si>
  <si>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</si>
  <si>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LASA</t>
  </si>
  <si>
    <t>INE670X01014</t>
  </si>
  <si>
    <t>Lasa Supergenerics Limited</t>
  </si>
  <si>
    <t>CAPTRUST</t>
  </si>
  <si>
    <t>INE707C01018</t>
  </si>
  <si>
    <t>NDL</t>
  </si>
  <si>
    <t>INE875G01030</t>
  </si>
  <si>
    <t>Capital Trust Limited</t>
  </si>
  <si>
    <t>Nandan Denim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</si>
  <si>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</si>
  <si>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</si>
  <si>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</si>
  <si>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</si>
  <si>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</si>
  <si>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</si>
  <si>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</si>
  <si>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</si>
  <si>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</si>
  <si>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</si>
  <si>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</si>
  <si>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</si>
  <si>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</si>
  <si>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</si>
  <si>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</si>
  <si>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</si>
  <si>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</si>
  <si>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</si>
  <si>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</si>
  <si>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</si>
  <si>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</si>
  <si>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</si>
  <si>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</si>
  <si>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</si>
  <si>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</si>
  <si>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</si>
  <si>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</si>
  <si>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</si>
  <si>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</si>
  <si>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</si>
  <si>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</si>
  <si>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</si>
  <si>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</si>
  <si>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</si>
  <si>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</si>
  <si>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</si>
  <si>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</si>
  <si>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</si>
  <si>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</si>
  <si>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</si>
  <si>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</si>
  <si>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</si>
  <si>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</si>
  <si>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</si>
  <si>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</si>
  <si>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</si>
  <si>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</si>
  <si>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</si>
  <si>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</si>
  <si>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</si>
  <si>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</si>
  <si>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</si>
  <si>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</si>
  <si>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</si>
  <si>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</si>
  <si>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</si>
  <si>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</si>
  <si>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</si>
  <si>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</si>
  <si>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</si>
  <si>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</si>
  <si>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</si>
  <si>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</si>
  <si>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</si>
  <si>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</si>
  <si>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</si>
  <si>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</si>
  <si>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</si>
  <si>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</si>
  <si>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</si>
  <si>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</si>
  <si>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</si>
  <si>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</si>
  <si>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</si>
  <si>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</si>
  <si>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</si>
  <si>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</si>
  <si>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</si>
  <si>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</si>
  <si>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</si>
  <si>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</si>
  <si>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</si>
  <si>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</si>
  <si>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</si>
  <si>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</si>
  <si>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</si>
  <si>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</si>
  <si>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</si>
  <si>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</si>
  <si>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</si>
  <si>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</si>
  <si>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</si>
  <si>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</si>
  <si>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</si>
  <si>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</si>
  <si>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</si>
  <si>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</si>
  <si>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</si>
  <si>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</si>
  <si>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</si>
  <si>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</si>
  <si>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</si>
  <si>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</si>
  <si>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</si>
  <si>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</si>
  <si>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</si>
  <si>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</si>
  <si>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</si>
  <si>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</si>
  <si>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</si>
  <si>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</si>
  <si>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</si>
  <si>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</si>
  <si>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</si>
  <si>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</si>
  <si>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</si>
  <si>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</si>
  <si>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</si>
  <si>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</si>
  <si>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</si>
  <si>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</si>
  <si>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</si>
  <si>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</si>
  <si>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</si>
  <si>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</si>
  <si>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</si>
  <si>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</si>
  <si>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</si>
  <si>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</si>
  <si>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</si>
  <si>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</si>
  <si>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</si>
  <si>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</si>
  <si>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</si>
  <si>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</si>
  <si>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</si>
  <si>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</si>
  <si>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</si>
  <si>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</si>
  <si>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</si>
  <si>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</si>
  <si>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</si>
  <si>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</si>
  <si>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</si>
  <si>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</si>
  <si>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</si>
  <si>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</si>
  <si>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</si>
  <si>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</si>
  <si>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</si>
  <si>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</si>
  <si>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</si>
  <si>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</si>
  <si>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</si>
  <si>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</si>
  <si>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</si>
  <si>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</si>
  <si>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</si>
  <si>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</si>
  <si>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</si>
  <si>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</si>
  <si>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</si>
  <si>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</si>
  <si>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</si>
  <si>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</si>
  <si>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</si>
  <si>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</si>
  <si>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</si>
  <si>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</si>
  <si>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</si>
  <si>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</si>
  <si>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</si>
  <si>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</si>
  <si>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</si>
  <si>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</si>
  <si>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</si>
  <si>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</si>
  <si>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</si>
  <si>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</si>
  <si>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</si>
  <si>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</si>
  <si>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</si>
  <si>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</si>
  <si>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</si>
  <si>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</si>
  <si>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</si>
  <si>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</si>
  <si>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</si>
  <si>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</si>
  <si>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</si>
  <si>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</si>
  <si>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</si>
  <si>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</si>
  <si>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</si>
  <si>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</si>
  <si>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</si>
  <si>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</si>
  <si>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</si>
  <si>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</si>
  <si>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</si>
  <si>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</si>
  <si>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</si>
  <si>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</si>
  <si>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</si>
  <si>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</si>
  <si>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</si>
  <si>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</si>
  <si>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</si>
  <si>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</si>
  <si>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</si>
  <si>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</si>
  <si>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</si>
  <si>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</si>
  <si>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</si>
  <si>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</si>
  <si>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</si>
  <si>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</si>
  <si>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</si>
  <si>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</si>
  <si>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</si>
  <si>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</si>
  <si>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</si>
  <si>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</si>
  <si>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</si>
  <si>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</si>
  <si>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</si>
  <si>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</si>
  <si>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</si>
  <si>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</si>
  <si>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</si>
  <si>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</si>
  <si>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</si>
  <si>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</si>
  <si>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</si>
  <si>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</si>
  <si>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</si>
  <si>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</si>
  <si>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</si>
  <si>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</si>
  <si>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</si>
  <si>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</si>
  <si>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</si>
  <si>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</si>
  <si>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</si>
  <si>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</si>
  <si>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</si>
  <si>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</si>
  <si>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</si>
  <si>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</si>
  <si>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</si>
  <si>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</si>
  <si>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</si>
  <si>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</si>
  <si>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</si>
  <si>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</si>
  <si>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</si>
  <si>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</si>
  <si>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</si>
  <si>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</si>
  <si>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</si>
  <si>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</si>
  <si>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</si>
  <si>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</si>
  <si>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</si>
  <si>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</si>
  <si>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</si>
  <si>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</si>
  <si>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</si>
  <si>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</si>
  <si>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</si>
  <si>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</si>
  <si>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</si>
  <si>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</si>
  <si>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</si>
  <si>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</si>
  <si>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</si>
  <si>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</si>
  <si>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</si>
  <si>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</si>
  <si>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</si>
  <si>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</si>
  <si>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NIL</t>
  </si>
  <si>
    <t>List of securities shortlisted in Enhanced Surveillance Measure (ESM) Stage - I w.e.f. December 20, 2024.</t>
  </si>
  <si>
    <t xml:space="preserve">List of securities shortlisted to move from Enhanced Surveillance Measure (ESM) Stage - I to Stage - II w.e.f. December 20, 2024. </t>
  </si>
  <si>
    <t xml:space="preserve">List of securities shortlisted to move from Enhanced Surveillance Measure (ESM) Stage - II to Stage - I w.e.f. December 20, 2024. </t>
  </si>
  <si>
    <t xml:space="preserve">List of securities moving out of Enhanced Surveillance Measure (ESM) Framework w.e.f. December 20, 2024. 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</si>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</sst>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11"/>
      <name val="Aptos Narrow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/>
    <xf numFmtId="0" fontId="26" fillId="0" borderId="10" xfId="0" applyFont="1" applyBorder="1"/>
    <xf numFmtId="0" fontId="25" fillId="0" borderId="0" xfId="0" applyFont="1"/>
    <xf numFmtId="0" fontId="15" fillId="0" borderId="10" xfId="0" applyFont="1" applyBorder="1" applyAlignment="1">
      <alignment horizontal="center"/>
    </xf>
    <xf numFmtId="0" fontId="27" fillId="0" borderId="14" xfId="0" applyFont="1" applyBorder="1"/>
    <xf numFmtId="0" fontId="27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4" xfId="0" applyFont="1" applyBorder="1"/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0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9" t="s">
        <v>504</v>
      </c>
      <c r="B1" s="29"/>
      <c r="C1" s="29"/>
      <c r="D1" s="29"/>
    </row>
    <row r="2" spans="1:4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4" x14ac:dyDescent="0.25">
      <c r="A3" s="23">
        <v>1</v>
      </c>
      <c r="B3" s="24" t="s">
        <v>508</v>
      </c>
      <c r="C3" s="25" t="s">
        <v>509</v>
      </c>
      <c r="D3" s="25" t="s">
        <v>510</v>
      </c>
    </row>
    <row r="4" spans="1:4" x14ac:dyDescent="0.25">
      <c r="A4" s="23">
        <v>2</v>
      </c>
      <c r="B4" s="25" t="s">
        <v>511</v>
      </c>
      <c r="C4" s="25" t="s">
        <v>512</v>
      </c>
      <c r="D4" s="25" t="s">
        <v>513</v>
      </c>
    </row>
    <row r="5" spans="1:4" x14ac:dyDescent="0.25">
      <c r="A5" s="10"/>
      <c r="B5" s="28"/>
      <c r="C5" s="28"/>
      <c r="D5" s="28"/>
    </row>
    <row r="6" spans="1:4" x14ac:dyDescent="0.25">
      <c r="A6" s="7"/>
      <c r="B6" s="7"/>
      <c r="C6" s="7"/>
      <c r="D6" s="7"/>
    </row>
    <row r="7" spans="1:4" ht="30.75" customHeight="1" x14ac:dyDescent="0.25">
      <c r="A7" s="30" t="s">
        <v>505</v>
      </c>
      <c r="B7" s="31"/>
      <c r="C7" s="31"/>
      <c r="D7" s="3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3">
        <v>1</v>
      </c>
      <c r="B9" s="25" t="s">
        <v>118</v>
      </c>
      <c r="C9" s="25" t="s">
        <v>128</v>
      </c>
      <c r="D9" s="25" t="s">
        <v>138</v>
      </c>
    </row>
    <row r="10" spans="1:4" x14ac:dyDescent="0.25">
      <c r="A10" s="10"/>
      <c r="B10" s="11"/>
      <c r="C10" s="11"/>
      <c r="D10" s="11"/>
    </row>
    <row r="11" spans="1:4" x14ac:dyDescent="0.25">
      <c r="A11" s="4"/>
      <c r="B11" s="2"/>
      <c r="C11" s="3"/>
      <c r="D11" s="3"/>
    </row>
    <row r="12" spans="1:4" ht="31.5" customHeight="1" x14ac:dyDescent="0.25">
      <c r="A12" s="33" t="s">
        <v>506</v>
      </c>
      <c r="B12" s="33"/>
      <c r="C12" s="33"/>
      <c r="D12" s="3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6"/>
      <c r="B14" s="18"/>
      <c r="C14" s="18" t="s">
        <v>503</v>
      </c>
      <c r="D14" s="18"/>
    </row>
  </sheetData>
  <mergeCells count="3">
    <mergeCell ref="A1:D1"/>
    <mergeCell ref="A7:D7"/>
    <mergeCell ref="A12:D12"/>
  </mergeCells>
  <conditionalFormatting sqref="A6 C6:D6">
    <cfRule type="duplicateValues" dxfId="7023" priority="50402"/>
    <cfRule type="duplicateValues" dxfId="7022" priority="50410"/>
    <cfRule type="duplicateValues" dxfId="7021" priority="50378"/>
    <cfRule type="duplicateValues" dxfId="7020" priority="50413"/>
    <cfRule type="duplicateValues" dxfId="7019" priority="50412"/>
    <cfRule type="duplicateValues" dxfId="7018" priority="50411"/>
    <cfRule type="duplicateValues" dxfId="7017" priority="50409"/>
    <cfRule type="duplicateValues" dxfId="7016" priority="50408"/>
    <cfRule type="duplicateValues" dxfId="7015" priority="50407"/>
    <cfRule type="duplicateValues" dxfId="7014" priority="50406"/>
    <cfRule type="duplicateValues" dxfId="7013" priority="50405"/>
    <cfRule type="duplicateValues" dxfId="7012" priority="50404"/>
    <cfRule type="duplicateValues" dxfId="7011" priority="50403"/>
    <cfRule type="duplicateValues" dxfId="7010" priority="50401"/>
    <cfRule type="duplicateValues" dxfId="7009" priority="50400"/>
    <cfRule type="duplicateValues" dxfId="7008" priority="50399"/>
    <cfRule type="duplicateValues" dxfId="7007" priority="50398"/>
    <cfRule type="duplicateValues" dxfId="7006" priority="50397"/>
    <cfRule type="duplicateValues" dxfId="7005" priority="50396"/>
    <cfRule type="duplicateValues" dxfId="7004" priority="50395"/>
    <cfRule type="duplicateValues" dxfId="7003" priority="50394"/>
    <cfRule type="duplicateValues" dxfId="7002" priority="50393"/>
    <cfRule type="duplicateValues" dxfId="7001" priority="50392"/>
    <cfRule type="duplicateValues" dxfId="7000" priority="50391"/>
    <cfRule type="duplicateValues" dxfId="6999" priority="50390"/>
    <cfRule type="duplicateValues" dxfId="6998" priority="50389"/>
    <cfRule type="duplicateValues" dxfId="6997" priority="50388"/>
    <cfRule type="duplicateValues" dxfId="6996" priority="50387"/>
    <cfRule type="duplicateValues" dxfId="6995" priority="50386"/>
    <cfRule type="duplicateValues" dxfId="6994" priority="50385"/>
    <cfRule type="duplicateValues" dxfId="6993" priority="50384"/>
    <cfRule type="duplicateValues" dxfId="6992" priority="50383"/>
    <cfRule type="duplicateValues" dxfId="6991" priority="50382"/>
    <cfRule type="duplicateValues" dxfId="6990" priority="50381"/>
    <cfRule type="duplicateValues" dxfId="6989" priority="50380"/>
    <cfRule type="duplicateValues" dxfId="6988" priority="50379"/>
    <cfRule type="duplicateValues" dxfId="6987" priority="50377"/>
    <cfRule type="duplicateValues" dxfId="6986" priority="50376"/>
    <cfRule type="duplicateValues" dxfId="6985" priority="50375"/>
    <cfRule type="duplicateValues" dxfId="6984" priority="50374"/>
  </conditionalFormatting>
  <conditionalFormatting sqref="B3:B4">
    <cfRule type="duplicateValues" dxfId="6983" priority="74636"/>
    <cfRule type="duplicateValues" dxfId="6982" priority="74647"/>
    <cfRule type="duplicateValues" dxfId="6981" priority="74646"/>
    <cfRule type="duplicateValues" dxfId="6980" priority="74645"/>
    <cfRule type="duplicateValues" dxfId="6979" priority="74644"/>
    <cfRule type="dataBar" priority="746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{ECC5CB98-A62E-4604-8E6B-31D28B5DF3E1}</x14:id>
        </ext>
      </extLst>
    </cfRule>
    <cfRule type="duplicateValues" dxfId="6978" priority="74630"/>
    <cfRule type="duplicateValues" dxfId="6977" priority="74610"/>
    <cfRule type="duplicateValues" dxfId="6976" priority="74641"/>
    <cfRule type="duplicateValues" dxfId="6975" priority="74640"/>
    <cfRule type="duplicateValues" dxfId="6974" priority="74639"/>
    <cfRule type="duplicateValues" dxfId="6973" priority="74638"/>
    <cfRule type="duplicateValues" dxfId="6972" priority="74637"/>
    <cfRule type="duplicateValues" dxfId="6971" priority="74635"/>
    <cfRule type="duplicateValues" dxfId="6970" priority="74634"/>
    <cfRule type="duplicateValues" dxfId="6969" priority="74633"/>
    <cfRule type="duplicateValues" dxfId="6968" priority="74632"/>
    <cfRule type="duplicateValues" dxfId="6967" priority="74642"/>
    <cfRule type="duplicateValues" dxfId="6966" priority="74631"/>
    <cfRule type="duplicateValues" dxfId="6965" priority="74629"/>
    <cfRule type="duplicateValues" dxfId="6964" priority="74628"/>
    <cfRule type="duplicateValues" dxfId="6963" priority="74627"/>
    <cfRule type="duplicateValues" dxfId="6962" priority="74626"/>
    <cfRule type="duplicateValues" dxfId="6961" priority="74625"/>
    <cfRule type="duplicateValues" dxfId="6960" priority="74624"/>
    <cfRule type="duplicateValues" dxfId="6959" priority="74623"/>
    <cfRule type="duplicateValues" dxfId="6958" priority="74622"/>
    <cfRule type="duplicateValues" dxfId="6957" priority="74621"/>
    <cfRule type="duplicateValues" dxfId="6956" priority="74620"/>
    <cfRule type="duplicateValues" dxfId="6955" priority="74619"/>
    <cfRule type="duplicateValues" dxfId="6954" priority="74618"/>
    <cfRule type="duplicateValues" dxfId="6953" priority="74617"/>
    <cfRule type="duplicateValues" dxfId="6952" priority="74616"/>
    <cfRule type="duplicateValues" dxfId="6951" priority="74615"/>
    <cfRule type="duplicateValues" dxfId="6950" priority="74614"/>
    <cfRule type="duplicateValues" dxfId="6949" priority="74613"/>
    <cfRule type="duplicateValues" dxfId="6948" priority="74612"/>
    <cfRule type="duplicateValues" dxfId="6947" priority="74611"/>
    <cfRule type="duplicateValues" dxfId="6946" priority="74609"/>
    <cfRule type="duplicateValues" dxfId="6945" priority="74608"/>
    <cfRule type="duplicateValues" dxfId="6944" priority="74607"/>
    <cfRule type="duplicateValues" dxfId="6943" priority="74606"/>
    <cfRule type="duplicateValues" dxfId="6942" priority="74605"/>
    <cfRule type="duplicateValues" dxfId="6941" priority="74604"/>
    <cfRule type="duplicateValues" dxfId="6940" priority="74603"/>
    <cfRule type="duplicateValues" dxfId="6939" priority="74602"/>
    <cfRule type="duplicateValues" dxfId="6938" priority="74648"/>
    <cfRule type="duplicateValues" dxfId="6937" priority="74649"/>
    <cfRule type="duplicateValues" dxfId="6936" priority="74650"/>
    <cfRule type="duplicateValues" dxfId="6935" priority="74651"/>
    <cfRule type="duplicateValues" dxfId="6934" priority="74652"/>
    <cfRule type="duplicateValues" dxfId="6933" priority="74653"/>
    <cfRule type="duplicateValues" dxfId="6932" priority="74654"/>
  </conditionalFormatting>
  <conditionalFormatting sqref="B9">
    <cfRule type="duplicateValues" dxfId="6931" priority="93"/>
    <cfRule type="duplicateValues" dxfId="6930" priority="94"/>
    <cfRule type="duplicateValues" dxfId="6929" priority="95"/>
    <cfRule type="duplicateValues" dxfId="6928" priority="96"/>
    <cfRule type="duplicateValues" dxfId="6927" priority="97"/>
    <cfRule type="duplicateValues" dxfId="6926" priority="98"/>
    <cfRule type="duplicateValues" dxfId="6925" priority="99"/>
    <cfRule type="duplicateValues" dxfId="6924" priority="100"/>
    <cfRule type="duplicateValues" dxfId="6923" priority="101"/>
    <cfRule type="duplicateValues" dxfId="6922" priority="102"/>
    <cfRule type="duplicateValues" dxfId="6921" priority="103"/>
    <cfRule type="duplicateValues" dxfId="6920" priority="104"/>
    <cfRule type="duplicateValues" dxfId="6919" priority="105"/>
    <cfRule type="duplicateValues" dxfId="6918" priority="106"/>
    <cfRule type="duplicateValues" dxfId="6917" priority="107"/>
    <cfRule type="duplicateValues" dxfId="6916" priority="108"/>
    <cfRule type="duplicateValues" dxfId="6915" priority="109"/>
    <cfRule type="duplicateValues" dxfId="6914" priority="110"/>
    <cfRule type="duplicateValues" dxfId="6913" priority="111"/>
    <cfRule type="duplicateValues" dxfId="6912" priority="112"/>
    <cfRule type="duplicateValues" dxfId="6911" priority="113"/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{8742C4FB-0427-4528-BE9A-B81B0747C171}</x14:id>
        </ext>
      </extLst>
    </cfRule>
    <cfRule type="duplicateValues" dxfId="6910" priority="115"/>
    <cfRule type="duplicateValues" dxfId="6909" priority="116"/>
    <cfRule type="duplicateValues" dxfId="6908" priority="117"/>
    <cfRule type="duplicateValues" dxfId="6907" priority="118"/>
    <cfRule type="duplicateValues" dxfId="6906" priority="119"/>
    <cfRule type="duplicateValues" dxfId="6905" priority="120"/>
    <cfRule type="duplicateValues" dxfId="6904" priority="121"/>
    <cfRule type="duplicateValues" dxfId="6903" priority="122"/>
    <cfRule type="duplicateValues" dxfId="6902" priority="124"/>
    <cfRule type="duplicateValues" dxfId="6901" priority="123"/>
    <cfRule type="duplicateValues" dxfId="6900" priority="126"/>
    <cfRule type="duplicateValues" dxfId="6899" priority="127"/>
    <cfRule type="duplicateValues" dxfId="6898" priority="128"/>
    <cfRule type="duplicateValues" dxfId="6897" priority="129"/>
    <cfRule type="duplicateValues" dxfId="6896" priority="130"/>
    <cfRule type="duplicateValues" dxfId="6895" priority="131"/>
    <cfRule type="duplicateValues" dxfId="6894" priority="132"/>
    <cfRule type="duplicateValues" dxfId="6893" priority="133"/>
    <cfRule type="duplicateValues" dxfId="6892" priority="134"/>
    <cfRule type="duplicateValues" dxfId="6891" priority="135"/>
    <cfRule type="duplicateValues" dxfId="6890" priority="136"/>
    <cfRule type="duplicateValues" dxfId="6889" priority="137"/>
    <cfRule type="duplicateValues" dxfId="6888" priority="138"/>
    <cfRule type="duplicateValues" dxfId="6887" priority="139"/>
    <cfRule type="duplicateValues" dxfId="6886" priority="140"/>
    <cfRule type="duplicateValues" dxfId="6885" priority="141"/>
    <cfRule type="duplicateValues" dxfId="6884" priority="142"/>
    <cfRule type="duplicateValues" dxfId="6883" priority="143"/>
    <cfRule type="duplicateValues" dxfId="6882" priority="144"/>
    <cfRule type="duplicateValues" dxfId="6881" priority="145"/>
    <cfRule type="duplicateValues" dxfId="6880" priority="146"/>
    <cfRule type="duplicateValues" dxfId="6879" priority="147"/>
    <cfRule type="duplicateValues" dxfId="6878" priority="148"/>
    <cfRule type="duplicateValues" dxfId="6877" priority="149"/>
    <cfRule type="duplicateValues" dxfId="6876" priority="150"/>
    <cfRule type="duplicateValues" dxfId="6875" priority="151"/>
    <cfRule type="duplicateValues" dxfId="6874" priority="152"/>
    <cfRule type="duplicateValues" dxfId="6873" priority="153"/>
    <cfRule type="duplicateValues" dxfId="6872" priority="154"/>
    <cfRule type="duplicateValues" dxfId="6871" priority="155"/>
    <cfRule type="duplicateValues" dxfId="6870" priority="156"/>
    <cfRule type="duplicateValues" dxfId="6869" priority="157"/>
    <cfRule type="duplicateValues" dxfId="6868" priority="158"/>
    <cfRule type="duplicateValues" dxfId="6867" priority="159"/>
    <cfRule type="duplicateValues" dxfId="6866" priority="160"/>
    <cfRule type="duplicateValues" dxfId="6865" priority="161"/>
    <cfRule type="duplicateValues" dxfId="6864" priority="162"/>
    <cfRule type="duplicateValues" dxfId="6863" priority="163"/>
    <cfRule type="dataBar" priority="1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{A224A04C-9CE2-4D57-891E-EA4C68D4BDE8}</x14:id>
        </ext>
      </extLst>
    </cfRule>
    <cfRule type="duplicateValues" dxfId="6862" priority="165"/>
    <cfRule type="duplicateValues" dxfId="6861" priority="166"/>
    <cfRule type="duplicateValues" dxfId="6860" priority="167"/>
    <cfRule type="duplicateValues" dxfId="6859" priority="168"/>
    <cfRule type="duplicateValues" dxfId="6858" priority="169"/>
    <cfRule type="duplicateValues" dxfId="6857" priority="170"/>
    <cfRule type="duplicateValues" dxfId="6856" priority="171"/>
    <cfRule type="duplicateValues" dxfId="6855" priority="172"/>
    <cfRule type="duplicateValues" dxfId="6854" priority="173"/>
    <cfRule type="duplicateValues" dxfId="6853" priority="174"/>
    <cfRule type="duplicateValues" dxfId="6852" priority="175"/>
    <cfRule type="duplicateValues" dxfId="6851" priority="125"/>
    <cfRule type="duplicateValues" dxfId="6850" priority="86"/>
    <cfRule type="duplicateValues" dxfId="6849" priority="87"/>
    <cfRule type="duplicateValues" dxfId="6848" priority="88"/>
    <cfRule type="duplicateValues" dxfId="6847" priority="89"/>
    <cfRule type="duplicateValues" dxfId="6846" priority="90"/>
    <cfRule type="duplicateValues" dxfId="6845" priority="91"/>
    <cfRule type="duplicateValues" dxfId="6844" priority="92"/>
  </conditionalFormatting>
  <conditionalFormatting sqref="B10">
    <cfRule type="duplicateValues" dxfId="6843" priority="74408"/>
    <cfRule type="duplicateValues" dxfId="6842" priority="74407"/>
    <cfRule type="duplicateValues" dxfId="6841" priority="74406"/>
    <cfRule type="duplicateValues" dxfId="6840" priority="74405"/>
    <cfRule type="duplicateValues" dxfId="6839" priority="74404"/>
    <cfRule type="duplicateValues" dxfId="6838" priority="74403"/>
    <cfRule type="duplicateValues" dxfId="6837" priority="74402"/>
    <cfRule type="duplicateValues" dxfId="6836" priority="74401"/>
    <cfRule type="duplicateValues" dxfId="6835" priority="74400"/>
    <cfRule type="duplicateValues" dxfId="6834" priority="74399"/>
    <cfRule type="duplicateValues" dxfId="6833" priority="74398"/>
    <cfRule type="duplicateValues" dxfId="6832" priority="74397"/>
    <cfRule type="duplicateValues" dxfId="6831" priority="74396"/>
    <cfRule type="duplicateValues" dxfId="6830" priority="74395"/>
    <cfRule type="duplicateValues" dxfId="6829" priority="74394"/>
    <cfRule type="duplicateValues" dxfId="6828" priority="74393"/>
    <cfRule type="duplicateValues" dxfId="6827" priority="74392"/>
    <cfRule type="duplicateValues" dxfId="6826" priority="74391"/>
    <cfRule type="duplicateValues" dxfId="6825" priority="74390"/>
    <cfRule type="duplicateValues" dxfId="6824" priority="74389"/>
    <cfRule type="duplicateValues" dxfId="6823" priority="74388"/>
    <cfRule type="duplicateValues" dxfId="6822" priority="74411"/>
    <cfRule type="duplicateValues" dxfId="6821" priority="74418"/>
    <cfRule type="duplicateValues" dxfId="6820" priority="74419"/>
    <cfRule type="duplicateValues" dxfId="6819" priority="74420"/>
    <cfRule type="duplicateValues" dxfId="6818" priority="74421"/>
    <cfRule type="duplicateValues" dxfId="6817" priority="74422"/>
    <cfRule type="duplicateValues" dxfId="6816" priority="74423"/>
    <cfRule type="duplicateValues" dxfId="6815" priority="74424"/>
    <cfRule type="duplicateValues" dxfId="6814" priority="74425"/>
    <cfRule type="dataBar" priority="744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6813" priority="74427"/>
    <cfRule type="duplicateValues" dxfId="6812" priority="74428"/>
    <cfRule type="duplicateValues" dxfId="6811" priority="74416"/>
    <cfRule type="duplicateValues" dxfId="6810" priority="74429"/>
    <cfRule type="duplicateValues" dxfId="6809" priority="74430"/>
    <cfRule type="duplicateValues" dxfId="6808" priority="74431"/>
    <cfRule type="duplicateValues" dxfId="6807" priority="74385"/>
    <cfRule type="duplicateValues" dxfId="6806" priority="74386"/>
    <cfRule type="duplicateValues" dxfId="6805" priority="74387"/>
    <cfRule type="duplicateValues" dxfId="6804" priority="74432"/>
    <cfRule type="duplicateValues" dxfId="6803" priority="74433"/>
    <cfRule type="duplicateValues" dxfId="6802" priority="74434"/>
    <cfRule type="duplicateValues" dxfId="6801" priority="74435"/>
    <cfRule type="duplicateValues" dxfId="6800" priority="74436"/>
    <cfRule type="duplicateValues" dxfId="6799" priority="74437"/>
    <cfRule type="duplicateValues" dxfId="6798" priority="74415"/>
    <cfRule type="duplicateValues" dxfId="6797" priority="74414"/>
    <cfRule type="duplicateValues" dxfId="6796" priority="74413"/>
    <cfRule type="duplicateValues" dxfId="6795" priority="74412"/>
    <cfRule type="duplicateValues" dxfId="6794" priority="74417"/>
    <cfRule type="duplicateValues" dxfId="6793" priority="74410"/>
    <cfRule type="duplicateValues" dxfId="6792" priority="74409"/>
  </conditionalFormatting>
  <conditionalFormatting sqref="B3:C4">
    <cfRule type="duplicateValues" dxfId="6791" priority="74655"/>
    <cfRule type="duplicateValues" dxfId="6790" priority="74656"/>
    <cfRule type="duplicateValues" dxfId="6789" priority="74657"/>
    <cfRule type="duplicateValues" dxfId="6788" priority="74658"/>
    <cfRule type="duplicateValues" dxfId="6787" priority="74659"/>
    <cfRule type="duplicateValues" dxfId="6786" priority="74660"/>
    <cfRule type="duplicateValues" dxfId="6785" priority="74661"/>
    <cfRule type="duplicateValues" dxfId="6784" priority="74662"/>
    <cfRule type="duplicateValues" dxfId="6783" priority="74663"/>
    <cfRule type="duplicateValues" dxfId="6782" priority="74664"/>
    <cfRule type="duplicateValues" dxfId="6781" priority="74665"/>
    <cfRule type="duplicateValues" dxfId="6780" priority="74666"/>
  </conditionalFormatting>
  <conditionalFormatting sqref="B9:C9">
    <cfRule type="duplicateValues" dxfId="6779" priority="64"/>
    <cfRule type="duplicateValues" dxfId="6778" priority="65"/>
    <cfRule type="duplicateValues" dxfId="6777" priority="66"/>
    <cfRule type="duplicateValues" dxfId="6776" priority="67"/>
    <cfRule type="duplicateValues" dxfId="6775" priority="68"/>
    <cfRule type="duplicateValues" dxfId="6774" priority="69"/>
    <cfRule type="duplicateValues" dxfId="6773" priority="70"/>
    <cfRule type="duplicateValues" dxfId="6772" priority="71"/>
    <cfRule type="duplicateValues" dxfId="6771" priority="72"/>
    <cfRule type="duplicateValues" dxfId="6770" priority="73"/>
    <cfRule type="duplicateValues" dxfId="6769" priority="74"/>
    <cfRule type="duplicateValues" dxfId="6768" priority="75"/>
    <cfRule type="duplicateValues" dxfId="6767" priority="76"/>
    <cfRule type="duplicateValues" dxfId="6766" priority="77"/>
    <cfRule type="duplicateValues" dxfId="6765" priority="78"/>
    <cfRule type="duplicateValues" dxfId="6764" priority="79"/>
    <cfRule type="duplicateValues" dxfId="6763" priority="80"/>
    <cfRule type="duplicateValues" dxfId="6762" priority="81"/>
    <cfRule type="duplicateValues" dxfId="6761" priority="82"/>
    <cfRule type="duplicateValues" dxfId="6760" priority="83"/>
    <cfRule type="duplicateValues" dxfId="6759" priority="84"/>
    <cfRule type="duplicateValues" dxfId="6758" priority="85"/>
    <cfRule type="duplicateValues" dxfId="6757" priority="62"/>
    <cfRule type="duplicateValues" dxfId="6756" priority="63"/>
  </conditionalFormatting>
  <conditionalFormatting sqref="B10:C10">
    <cfRule type="duplicateValues" dxfId="6755" priority="74443"/>
    <cfRule type="duplicateValues" dxfId="6754" priority="74438"/>
    <cfRule type="duplicateValues" dxfId="6753" priority="74439"/>
    <cfRule type="duplicateValues" dxfId="6752" priority="74440"/>
    <cfRule type="duplicateValues" dxfId="6751" priority="74441"/>
    <cfRule type="duplicateValues" dxfId="6750" priority="74442"/>
    <cfRule type="duplicateValues" dxfId="6749" priority="74449"/>
    <cfRule type="duplicateValues" dxfId="6748" priority="74444"/>
    <cfRule type="duplicateValues" dxfId="6747" priority="74445"/>
    <cfRule type="duplicateValues" dxfId="6746" priority="74446"/>
    <cfRule type="duplicateValues" dxfId="6745" priority="74447"/>
    <cfRule type="duplicateValues" dxfId="6744" priority="74448"/>
  </conditionalFormatting>
  <conditionalFormatting sqref="B3:D4">
    <cfRule type="duplicateValues" dxfId="6743" priority="74667"/>
    <cfRule type="duplicateValues" dxfId="6742" priority="74669"/>
    <cfRule type="duplicateValues" dxfId="6741" priority="74668"/>
  </conditionalFormatting>
  <conditionalFormatting sqref="B9:D9">
    <cfRule type="duplicateValues" dxfId="6740" priority="60"/>
    <cfRule type="duplicateValues" dxfId="6739" priority="61"/>
    <cfRule type="duplicateValues" dxfId="6738" priority="59"/>
    <cfRule type="duplicateValues" dxfId="6737" priority="58"/>
    <cfRule type="duplicateValues" dxfId="6736" priority="57"/>
  </conditionalFormatting>
  <conditionalFormatting sqref="B10:D10">
    <cfRule type="duplicateValues" dxfId="6735" priority="74450"/>
    <cfRule type="duplicateValues" dxfId="6734" priority="74451"/>
    <cfRule type="duplicateValues" dxfId="6733" priority="74452"/>
  </conditionalFormatting>
  <conditionalFormatting sqref="C3:C4">
    <cfRule type="duplicateValues" dxfId="6732" priority="74683"/>
    <cfRule type="duplicateValues" dxfId="6731" priority="74697"/>
    <cfRule type="duplicateValues" dxfId="6730" priority="74670"/>
    <cfRule type="duplicateValues" dxfId="6729" priority="74671"/>
    <cfRule type="duplicateValues" dxfId="6728" priority="74672"/>
    <cfRule type="duplicateValues" dxfId="6727" priority="74673"/>
    <cfRule type="duplicateValues" dxfId="6726" priority="74674"/>
    <cfRule type="duplicateValues" dxfId="6725" priority="74675"/>
    <cfRule type="duplicateValues" dxfId="6724" priority="74676"/>
    <cfRule type="duplicateValues" dxfId="6723" priority="74677"/>
    <cfRule type="duplicateValues" dxfId="6722" priority="74678"/>
    <cfRule type="duplicateValues" dxfId="6721" priority="74679"/>
    <cfRule type="duplicateValues" dxfId="6720" priority="74680"/>
    <cfRule type="duplicateValues" dxfId="6719" priority="74681"/>
    <cfRule type="duplicateValues" dxfId="6718" priority="74682"/>
    <cfRule type="duplicateValues" dxfId="6717" priority="74684"/>
    <cfRule type="duplicateValues" dxfId="6716" priority="74685"/>
    <cfRule type="duplicateValues" dxfId="6715" priority="74686"/>
    <cfRule type="duplicateValues" dxfId="6714" priority="74687"/>
    <cfRule type="duplicateValues" dxfId="6713" priority="74688"/>
    <cfRule type="duplicateValues" dxfId="6712" priority="74689"/>
    <cfRule type="duplicateValues" dxfId="6711" priority="74690"/>
    <cfRule type="duplicateValues" dxfId="6710" priority="74691"/>
    <cfRule type="duplicateValues" dxfId="6709" priority="74692"/>
    <cfRule type="duplicateValues" dxfId="6708" priority="74693"/>
    <cfRule type="duplicateValues" dxfId="6707" priority="74694"/>
    <cfRule type="duplicateValues" dxfId="6706" priority="74695"/>
    <cfRule type="duplicateValues" dxfId="6705" priority="74696"/>
  </conditionalFormatting>
  <conditionalFormatting sqref="C9">
    <cfRule type="duplicateValues" dxfId="6704" priority="7"/>
    <cfRule type="duplicateValues" dxfId="6703" priority="6"/>
    <cfRule type="duplicateValues" dxfId="6702" priority="42"/>
    <cfRule type="duplicateValues" dxfId="6701" priority="4"/>
    <cfRule type="duplicateValues" dxfId="6700" priority="3"/>
    <cfRule type="duplicateValues" dxfId="6699" priority="2"/>
    <cfRule type="duplicateValues" dxfId="6698" priority="29"/>
    <cfRule type="duplicateValues" dxfId="6697" priority="1"/>
    <cfRule type="duplicateValues" dxfId="6696" priority="41"/>
    <cfRule type="duplicateValues" dxfId="6695" priority="30"/>
    <cfRule type="duplicateValues" dxfId="6694" priority="31"/>
    <cfRule type="duplicateValues" dxfId="6693" priority="32"/>
    <cfRule type="duplicateValues" dxfId="6692" priority="33"/>
    <cfRule type="duplicateValues" dxfId="6691" priority="56"/>
    <cfRule type="duplicateValues" dxfId="6690" priority="55"/>
    <cfRule type="duplicateValues" dxfId="6689" priority="54"/>
    <cfRule type="duplicateValues" dxfId="6688" priority="53"/>
    <cfRule type="duplicateValues" dxfId="6687" priority="52"/>
    <cfRule type="duplicateValues" dxfId="6686" priority="51"/>
    <cfRule type="duplicateValues" dxfId="6685" priority="50"/>
    <cfRule type="duplicateValues" dxfId="6684" priority="49"/>
    <cfRule type="duplicateValues" dxfId="6683" priority="48"/>
    <cfRule type="duplicateValues" dxfId="6682" priority="47"/>
    <cfRule type="duplicateValues" dxfId="6681" priority="46"/>
    <cfRule type="duplicateValues" dxfId="6680" priority="45"/>
    <cfRule type="duplicateValues" dxfId="6679" priority="44"/>
    <cfRule type="duplicateValues" dxfId="6678" priority="43"/>
    <cfRule type="duplicateValues" dxfId="6677" priority="34"/>
    <cfRule type="duplicateValues" dxfId="6676" priority="35"/>
    <cfRule type="duplicateValues" dxfId="6675" priority="36"/>
    <cfRule type="duplicateValues" dxfId="6674" priority="37"/>
    <cfRule type="duplicateValues" dxfId="6673" priority="38"/>
    <cfRule type="duplicateValues" dxfId="6672" priority="39"/>
    <cfRule type="duplicateValues" dxfId="6671" priority="40"/>
    <cfRule type="duplicateValues" dxfId="6670" priority="28"/>
    <cfRule type="duplicateValues" dxfId="6669" priority="15"/>
    <cfRule type="duplicateValues" dxfId="6668" priority="16"/>
    <cfRule type="duplicateValues" dxfId="6667" priority="17"/>
    <cfRule type="duplicateValues" dxfId="6666" priority="18"/>
    <cfRule type="duplicateValues" dxfId="6665" priority="19"/>
    <cfRule type="duplicateValues" dxfId="6664" priority="20"/>
    <cfRule type="duplicateValues" dxfId="6663" priority="21"/>
    <cfRule type="duplicateValues" dxfId="6662" priority="5"/>
    <cfRule type="duplicateValues" dxfId="6661" priority="22"/>
    <cfRule type="duplicateValues" dxfId="6660" priority="23"/>
    <cfRule type="duplicateValues" dxfId="6659" priority="24"/>
    <cfRule type="duplicateValues" dxfId="6658" priority="25"/>
    <cfRule type="duplicateValues" dxfId="6657" priority="26"/>
    <cfRule type="duplicateValues" dxfId="6656" priority="27"/>
    <cfRule type="duplicateValues" dxfId="6655" priority="14"/>
    <cfRule type="duplicateValues" dxfId="6654" priority="13"/>
    <cfRule type="duplicateValues" dxfId="6653" priority="12"/>
    <cfRule type="duplicateValues" dxfId="6652" priority="11"/>
    <cfRule type="duplicateValues" dxfId="6651" priority="10"/>
    <cfRule type="duplicateValues" dxfId="6650" priority="9"/>
    <cfRule type="duplicateValues" dxfId="6649" priority="8"/>
  </conditionalFormatting>
  <conditionalFormatting sqref="C10">
    <cfRule type="duplicateValues" dxfId="6648" priority="74517"/>
    <cfRule type="duplicateValues" dxfId="6647" priority="74518"/>
    <cfRule type="duplicateValues" dxfId="6646" priority="74519"/>
    <cfRule type="duplicateValues" dxfId="6645" priority="74520"/>
    <cfRule type="duplicateValues" dxfId="6644" priority="74453"/>
    <cfRule type="duplicateValues" dxfId="6643" priority="74454"/>
    <cfRule type="duplicateValues" dxfId="6642" priority="74455"/>
    <cfRule type="duplicateValues" dxfId="6641" priority="74456"/>
    <cfRule type="duplicateValues" dxfId="6640" priority="74457"/>
    <cfRule type="duplicateValues" dxfId="6639" priority="74458"/>
    <cfRule type="duplicateValues" dxfId="6638" priority="74459"/>
    <cfRule type="duplicateValues" dxfId="6637" priority="74460"/>
    <cfRule type="duplicateValues" dxfId="6636" priority="74461"/>
    <cfRule type="duplicateValues" dxfId="6635" priority="74462"/>
    <cfRule type="duplicateValues" dxfId="6634" priority="74463"/>
    <cfRule type="duplicateValues" dxfId="6633" priority="74464"/>
    <cfRule type="duplicateValues" dxfId="6632" priority="74465"/>
    <cfRule type="duplicateValues" dxfId="6631" priority="74466"/>
    <cfRule type="duplicateValues" dxfId="6630" priority="74467"/>
    <cfRule type="duplicateValues" dxfId="6629" priority="74468"/>
    <cfRule type="duplicateValues" dxfId="6628" priority="74469"/>
    <cfRule type="duplicateValues" dxfId="6627" priority="74470"/>
    <cfRule type="duplicateValues" dxfId="6626" priority="74471"/>
    <cfRule type="duplicateValues" dxfId="6625" priority="74472"/>
    <cfRule type="duplicateValues" dxfId="6624" priority="74473"/>
    <cfRule type="duplicateValues" dxfId="6623" priority="74474"/>
    <cfRule type="duplicateValues" dxfId="6622" priority="74475"/>
    <cfRule type="duplicateValues" dxfId="6621" priority="74476"/>
    <cfRule type="duplicateValues" dxfId="6620" priority="74477"/>
    <cfRule type="duplicateValues" dxfId="6619" priority="74478"/>
    <cfRule type="duplicateValues" dxfId="6618" priority="74479"/>
    <cfRule type="duplicateValues" dxfId="6617" priority="74480"/>
    <cfRule type="duplicateValues" dxfId="6616" priority="74481"/>
    <cfRule type="duplicateValues" dxfId="6615" priority="74482"/>
    <cfRule type="duplicateValues" dxfId="6614" priority="74483"/>
    <cfRule type="duplicateValues" dxfId="6613" priority="74484"/>
    <cfRule type="duplicateValues" dxfId="6612" priority="74485"/>
    <cfRule type="duplicateValues" dxfId="6611" priority="74486"/>
    <cfRule type="duplicateValues" dxfId="6610" priority="74487"/>
    <cfRule type="duplicateValues" dxfId="6609" priority="74488"/>
    <cfRule type="duplicateValues" dxfId="6608" priority="74489"/>
    <cfRule type="duplicateValues" dxfId="6607" priority="74490"/>
    <cfRule type="duplicateValues" dxfId="6606" priority="74491"/>
    <cfRule type="duplicateValues" dxfId="6605" priority="74492"/>
    <cfRule type="duplicateValues" dxfId="6604" priority="74493"/>
    <cfRule type="duplicateValues" dxfId="6603" priority="74494"/>
    <cfRule type="duplicateValues" dxfId="6602" priority="74495"/>
    <cfRule type="duplicateValues" dxfId="6601" priority="74496"/>
    <cfRule type="duplicateValues" dxfId="6600" priority="74497"/>
    <cfRule type="duplicateValues" dxfId="6599" priority="74498"/>
    <cfRule type="duplicateValues" dxfId="6598" priority="74499"/>
    <cfRule type="duplicateValues" dxfId="6597" priority="74500"/>
    <cfRule type="duplicateValues" dxfId="6596" priority="74501"/>
    <cfRule type="duplicateValues" dxfId="6595" priority="74502"/>
    <cfRule type="duplicateValues" dxfId="6594" priority="74503"/>
    <cfRule type="duplicateValues" dxfId="6593" priority="74504"/>
    <cfRule type="duplicateValues" dxfId="6592" priority="74505"/>
    <cfRule type="duplicateValues" dxfId="6591" priority="74506"/>
    <cfRule type="duplicateValues" dxfId="6590" priority="74507"/>
    <cfRule type="duplicateValues" dxfId="6589" priority="74508"/>
    <cfRule type="duplicateValues" dxfId="6588" priority="74509"/>
    <cfRule type="duplicateValues" dxfId="6587" priority="74510"/>
    <cfRule type="duplicateValues" dxfId="6586" priority="74511"/>
    <cfRule type="duplicateValues" dxfId="6585" priority="74512"/>
    <cfRule type="duplicateValues" dxfId="6584" priority="74513"/>
    <cfRule type="duplicateValues" dxfId="6583" priority="74514"/>
    <cfRule type="duplicateValues" dxfId="6582" priority="74515"/>
    <cfRule type="duplicateValues" dxfId="6581" priority="74516"/>
  </conditionalFormatting>
  <conditionalFormatting sqref="C11">
    <cfRule type="duplicateValues" dxfId="6580" priority="28839"/>
    <cfRule type="duplicateValues" dxfId="6579" priority="28840"/>
    <cfRule type="duplicateValues" dxfId="6578" priority="28838"/>
    <cfRule type="duplicateValues" dxfId="6577" priority="28837"/>
  </conditionalFormatting>
  <conditionalFormatting sqref="C10:D10">
    <cfRule type="duplicateValues" dxfId="6576" priority="74521"/>
  </conditionalFormatting>
  <conditionalFormatting sqref="D2">
    <cfRule type="duplicateValues" dxfId="6575" priority="17346"/>
  </conditionalFormatting>
  <conditionalFormatting sqref="D10">
    <cfRule type="duplicateValues" dxfId="6574" priority="74536"/>
    <cfRule type="duplicateValues" dxfId="6573" priority="74534"/>
    <cfRule type="duplicateValues" dxfId="6572" priority="74547"/>
    <cfRule type="duplicateValues" dxfId="6571" priority="74533"/>
    <cfRule type="duplicateValues" dxfId="6570" priority="74532"/>
    <cfRule type="duplicateValues" dxfId="6569" priority="74531"/>
    <cfRule type="duplicateValues" dxfId="6568" priority="74530"/>
    <cfRule type="duplicateValues" dxfId="6567" priority="74529"/>
    <cfRule type="duplicateValues" dxfId="6566" priority="74528"/>
    <cfRule type="duplicateValues" dxfId="6565" priority="74527"/>
    <cfRule type="duplicateValues" dxfId="6564" priority="74526"/>
    <cfRule type="duplicateValues" dxfId="6563" priority="74525"/>
    <cfRule type="duplicateValues" dxfId="6562" priority="74524"/>
    <cfRule type="duplicateValues" dxfId="6561" priority="74523"/>
    <cfRule type="duplicateValues" dxfId="6560" priority="74522"/>
    <cfRule type="duplicateValues" dxfId="6559" priority="74548"/>
    <cfRule type="duplicateValues" dxfId="6558" priority="74549"/>
    <cfRule type="duplicateValues" dxfId="6557" priority="74550"/>
    <cfRule type="duplicateValues" dxfId="6556" priority="74551"/>
    <cfRule type="duplicateValues" dxfId="6555" priority="74552"/>
    <cfRule type="duplicateValues" dxfId="6554" priority="74553"/>
    <cfRule type="duplicateValues" dxfId="6553" priority="74554"/>
    <cfRule type="duplicateValues" dxfId="6552" priority="74555"/>
    <cfRule type="duplicateValues" dxfId="6551" priority="74556"/>
    <cfRule type="duplicateValues" dxfId="6550" priority="74557"/>
    <cfRule type="duplicateValues" dxfId="6549" priority="74558"/>
    <cfRule type="duplicateValues" dxfId="6548" priority="74559"/>
    <cfRule type="duplicateValues" dxfId="6547" priority="74560"/>
    <cfRule type="duplicateValues" dxfId="6546" priority="74561"/>
    <cfRule type="duplicateValues" dxfId="6545" priority="74540"/>
    <cfRule type="duplicateValues" dxfId="6544" priority="74546"/>
    <cfRule type="duplicateValues" dxfId="6543" priority="74539"/>
    <cfRule type="duplicateValues" dxfId="6542" priority="74538"/>
    <cfRule type="duplicateValues" dxfId="6541" priority="74537"/>
    <cfRule type="duplicateValues" dxfId="6540" priority="74545"/>
    <cfRule type="duplicateValues" dxfId="6539" priority="74544"/>
    <cfRule type="duplicateValues" dxfId="6538" priority="74543"/>
    <cfRule type="duplicateValues" dxfId="6537" priority="74542"/>
    <cfRule type="duplicateValues" dxfId="6536" priority="74541"/>
    <cfRule type="duplicateValues" dxfId="6535" priority="7453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5CB98-A62E-4604-8E6B-31D28B5DF3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  <x14:conditionalFormatting xmlns:xm="http://schemas.microsoft.com/office/excel/2006/main">
          <x14:cfRule type="dataBar" id="{8742C4FB-0427-4528-BE9A-B81B0747C1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224A04C-9CE2-4D57-891E-EA4C68D4BDE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4" t="s">
        <v>507</v>
      </c>
      <c r="B1" s="35"/>
      <c r="C1" s="35"/>
      <c r="D1" s="3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17"/>
      <c r="C4" s="18" t="s">
        <v>503</v>
      </c>
      <c r="D4" s="18"/>
    </row>
  </sheetData>
  <mergeCells count="1">
    <mergeCell ref="A1:D1"/>
  </mergeCells>
  <conditionalFormatting sqref="B2:B3">
    <cfRule type="duplicateValues" dxfId="6534" priority="24838"/>
    <cfRule type="duplicateValues" dxfId="6533" priority="24839"/>
  </conditionalFormatting>
  <conditionalFormatting sqref="B3">
    <cfRule type="duplicateValues" dxfId="6532" priority="24840"/>
    <cfRule type="duplicateValues" dxfId="6531" priority="34489"/>
    <cfRule type="duplicateValues" dxfId="6530" priority="50173"/>
  </conditionalFormatting>
  <conditionalFormatting sqref="B5:B1048576 B1:B3">
    <cfRule type="duplicateValues" dxfId="6529" priority="7327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34" t="s">
        <v>6</v>
      </c>
      <c r="B1" s="35"/>
      <c r="C1" s="35"/>
      <c r="D1" s="35"/>
      <c r="E1" s="36"/>
    </row>
    <row r="2" spans="1:5" x14ac:dyDescent="0.25">
      <c r="B2" s="8"/>
    </row>
    <row r="3" spans="1:5" x14ac:dyDescent="0.25">
      <c r="A3" s="15" t="s">
        <v>0</v>
      </c>
      <c r="B3" s="21" t="s">
        <v>1</v>
      </c>
      <c r="C3" s="22" t="s">
        <v>2</v>
      </c>
      <c r="D3" s="22" t="s">
        <v>3</v>
      </c>
      <c r="E3" s="20" t="s">
        <v>4</v>
      </c>
    </row>
    <row r="4" spans="1:5" x14ac:dyDescent="0.25">
      <c r="A4" s="23">
        <v>1</v>
      </c>
      <c r="B4" s="24" t="s">
        <v>11</v>
      </c>
      <c r="C4" s="25" t="s">
        <v>7</v>
      </c>
      <c r="D4" s="25" t="s">
        <v>8</v>
      </c>
      <c r="E4" s="26" t="s">
        <v>5</v>
      </c>
    </row>
    <row r="5" spans="1:5" x14ac:dyDescent="0.25">
      <c r="A5" s="23">
        <v>2</v>
      </c>
      <c r="B5" s="24" t="s">
        <v>12</v>
      </c>
      <c r="C5" s="25" t="s">
        <v>9</v>
      </c>
      <c r="D5" s="25" t="s">
        <v>10</v>
      </c>
      <c r="E5" s="26" t="s">
        <v>16</v>
      </c>
    </row>
    <row r="6" spans="1:5" x14ac:dyDescent="0.25">
      <c r="A6" s="23">
        <v>3</v>
      </c>
      <c r="B6" s="24" t="s">
        <v>15</v>
      </c>
      <c r="C6" s="25" t="s">
        <v>13</v>
      </c>
      <c r="D6" s="25" t="s">
        <v>14</v>
      </c>
      <c r="E6" s="26" t="s">
        <v>16</v>
      </c>
    </row>
    <row r="7" spans="1:5" x14ac:dyDescent="0.25">
      <c r="A7" s="23">
        <v>4</v>
      </c>
      <c r="B7" s="24" t="s">
        <v>17</v>
      </c>
      <c r="C7" s="25" t="s">
        <v>18</v>
      </c>
      <c r="D7" s="25" t="s">
        <v>19</v>
      </c>
      <c r="E7" s="26" t="s">
        <v>16</v>
      </c>
    </row>
    <row r="8" spans="1:5" x14ac:dyDescent="0.25">
      <c r="A8" s="23">
        <v>5</v>
      </c>
      <c r="B8" s="24" t="s">
        <v>21</v>
      </c>
      <c r="C8" s="25" t="s">
        <v>20</v>
      </c>
      <c r="D8" s="25" t="s">
        <v>22</v>
      </c>
      <c r="E8" s="26" t="s">
        <v>5</v>
      </c>
    </row>
    <row r="9" spans="1:5" x14ac:dyDescent="0.25">
      <c r="A9" s="23">
        <v>6</v>
      </c>
      <c r="B9" s="24" t="s">
        <v>115</v>
      </c>
      <c r="C9" s="25" t="s">
        <v>24</v>
      </c>
      <c r="D9" s="25" t="s">
        <v>25</v>
      </c>
      <c r="E9" s="26" t="s">
        <v>16</v>
      </c>
    </row>
    <row r="10" spans="1:5" x14ac:dyDescent="0.25">
      <c r="A10" s="23">
        <v>7</v>
      </c>
      <c r="B10" s="24" t="s">
        <v>28</v>
      </c>
      <c r="C10" s="25" t="s">
        <v>26</v>
      </c>
      <c r="D10" s="25" t="s">
        <v>27</v>
      </c>
      <c r="E10" s="26" t="s">
        <v>5</v>
      </c>
    </row>
    <row r="11" spans="1:5" x14ac:dyDescent="0.25">
      <c r="A11" s="23">
        <v>8</v>
      </c>
      <c r="B11" s="24" t="s">
        <v>30</v>
      </c>
      <c r="C11" s="25" t="s">
        <v>29</v>
      </c>
      <c r="D11" s="25" t="s">
        <v>31</v>
      </c>
      <c r="E11" s="26" t="s">
        <v>16</v>
      </c>
    </row>
    <row r="12" spans="1:5" x14ac:dyDescent="0.25">
      <c r="A12" s="23">
        <v>9</v>
      </c>
      <c r="B12" s="24" t="s">
        <v>32</v>
      </c>
      <c r="C12" s="25" t="s">
        <v>33</v>
      </c>
      <c r="D12" s="25" t="s">
        <v>34</v>
      </c>
      <c r="E12" s="26" t="s">
        <v>5</v>
      </c>
    </row>
    <row r="13" spans="1:5" x14ac:dyDescent="0.25">
      <c r="A13" s="23">
        <v>10</v>
      </c>
      <c r="B13" s="24" t="s">
        <v>35</v>
      </c>
      <c r="C13" s="25" t="s">
        <v>36</v>
      </c>
      <c r="D13" s="25" t="s">
        <v>43</v>
      </c>
      <c r="E13" s="26" t="s">
        <v>5</v>
      </c>
    </row>
    <row r="14" spans="1:5" x14ac:dyDescent="0.25">
      <c r="A14" s="23">
        <v>11</v>
      </c>
      <c r="B14" s="24" t="s">
        <v>37</v>
      </c>
      <c r="C14" s="25" t="s">
        <v>39</v>
      </c>
      <c r="D14" s="25" t="s">
        <v>38</v>
      </c>
      <c r="E14" s="26" t="s">
        <v>16</v>
      </c>
    </row>
    <row r="15" spans="1:5" x14ac:dyDescent="0.25">
      <c r="A15" s="23">
        <v>12</v>
      </c>
      <c r="B15" s="24" t="s">
        <v>40</v>
      </c>
      <c r="C15" s="25" t="s">
        <v>41</v>
      </c>
      <c r="D15" s="25" t="s">
        <v>42</v>
      </c>
      <c r="E15" s="26" t="s">
        <v>5</v>
      </c>
    </row>
    <row r="16" spans="1:5" x14ac:dyDescent="0.25">
      <c r="A16" s="23">
        <v>13</v>
      </c>
      <c r="B16" s="24" t="s">
        <v>44</v>
      </c>
      <c r="C16" s="25" t="s">
        <v>45</v>
      </c>
      <c r="D16" s="25" t="s">
        <v>46</v>
      </c>
      <c r="E16" s="26" t="s">
        <v>16</v>
      </c>
    </row>
    <row r="17" spans="1:5" x14ac:dyDescent="0.25">
      <c r="A17" s="23">
        <v>14</v>
      </c>
      <c r="B17" s="24" t="s">
        <v>49</v>
      </c>
      <c r="C17" s="25" t="s">
        <v>47</v>
      </c>
      <c r="D17" s="25" t="s">
        <v>48</v>
      </c>
      <c r="E17" s="26" t="s">
        <v>16</v>
      </c>
    </row>
    <row r="18" spans="1:5" x14ac:dyDescent="0.25">
      <c r="A18" s="23">
        <v>15</v>
      </c>
      <c r="B18" s="24" t="s">
        <v>23</v>
      </c>
      <c r="C18" s="25" t="s">
        <v>50</v>
      </c>
      <c r="D18" s="25" t="s">
        <v>51</v>
      </c>
      <c r="E18" s="26" t="s">
        <v>5</v>
      </c>
    </row>
    <row r="19" spans="1:5" x14ac:dyDescent="0.25">
      <c r="A19" s="23">
        <v>16</v>
      </c>
      <c r="B19" s="24" t="s">
        <v>52</v>
      </c>
      <c r="C19" s="25" t="s">
        <v>53</v>
      </c>
      <c r="D19" s="25" t="s">
        <v>54</v>
      </c>
      <c r="E19" s="26" t="s">
        <v>16</v>
      </c>
    </row>
    <row r="20" spans="1:5" x14ac:dyDescent="0.25">
      <c r="A20" s="23">
        <v>17</v>
      </c>
      <c r="B20" s="24" t="s">
        <v>55</v>
      </c>
      <c r="C20" s="25" t="s">
        <v>56</v>
      </c>
      <c r="D20" s="25" t="s">
        <v>57</v>
      </c>
      <c r="E20" s="26" t="s">
        <v>16</v>
      </c>
    </row>
    <row r="21" spans="1:5" x14ac:dyDescent="0.25">
      <c r="A21" s="23">
        <v>18</v>
      </c>
      <c r="B21" s="24" t="s">
        <v>58</v>
      </c>
      <c r="C21" s="25" t="s">
        <v>59</v>
      </c>
      <c r="D21" s="25" t="s">
        <v>60</v>
      </c>
      <c r="E21" s="26" t="s">
        <v>5</v>
      </c>
    </row>
    <row r="22" spans="1:5" x14ac:dyDescent="0.25">
      <c r="A22" s="23">
        <v>19</v>
      </c>
      <c r="B22" s="24" t="s">
        <v>61</v>
      </c>
      <c r="C22" s="25" t="s">
        <v>62</v>
      </c>
      <c r="D22" s="25" t="s">
        <v>63</v>
      </c>
      <c r="E22" s="26" t="s">
        <v>16</v>
      </c>
    </row>
    <row r="23" spans="1:5" x14ac:dyDescent="0.25">
      <c r="A23" s="23">
        <v>20</v>
      </c>
      <c r="B23" s="24" t="s">
        <v>65</v>
      </c>
      <c r="C23" s="25" t="s">
        <v>64</v>
      </c>
      <c r="D23" s="25" t="s">
        <v>66</v>
      </c>
      <c r="E23" s="26" t="s">
        <v>16</v>
      </c>
    </row>
    <row r="24" spans="1:5" x14ac:dyDescent="0.25">
      <c r="A24" s="23">
        <v>21</v>
      </c>
      <c r="B24" s="24" t="s">
        <v>68</v>
      </c>
      <c r="C24" s="25" t="s">
        <v>67</v>
      </c>
      <c r="D24" s="25" t="s">
        <v>72</v>
      </c>
      <c r="E24" s="26" t="s">
        <v>16</v>
      </c>
    </row>
    <row r="25" spans="1:5" x14ac:dyDescent="0.25">
      <c r="A25" s="23">
        <v>22</v>
      </c>
      <c r="B25" s="24" t="s">
        <v>71</v>
      </c>
      <c r="C25" s="25" t="s">
        <v>69</v>
      </c>
      <c r="D25" s="25" t="s">
        <v>70</v>
      </c>
      <c r="E25" s="26" t="s">
        <v>5</v>
      </c>
    </row>
    <row r="26" spans="1:5" x14ac:dyDescent="0.25">
      <c r="A26" s="23">
        <v>23</v>
      </c>
      <c r="B26" s="24" t="s">
        <v>73</v>
      </c>
      <c r="C26" s="25" t="s">
        <v>74</v>
      </c>
      <c r="D26" s="25" t="s">
        <v>75</v>
      </c>
      <c r="E26" s="26" t="s">
        <v>16</v>
      </c>
    </row>
    <row r="27" spans="1:5" x14ac:dyDescent="0.25">
      <c r="A27" s="23">
        <v>24</v>
      </c>
      <c r="B27" s="24" t="s">
        <v>76</v>
      </c>
      <c r="C27" s="25" t="s">
        <v>77</v>
      </c>
      <c r="D27" s="25" t="s">
        <v>78</v>
      </c>
      <c r="E27" s="26" t="s">
        <v>16</v>
      </c>
    </row>
    <row r="28" spans="1:5" x14ac:dyDescent="0.25">
      <c r="A28" s="23">
        <v>25</v>
      </c>
      <c r="B28" s="24" t="s">
        <v>82</v>
      </c>
      <c r="C28" s="25" t="s">
        <v>83</v>
      </c>
      <c r="D28" s="25" t="s">
        <v>84</v>
      </c>
      <c r="E28" s="26" t="s">
        <v>16</v>
      </c>
    </row>
    <row r="29" spans="1:5" x14ac:dyDescent="0.25">
      <c r="A29" s="23">
        <v>26</v>
      </c>
      <c r="B29" s="24" t="s">
        <v>86</v>
      </c>
      <c r="C29" s="25" t="s">
        <v>85</v>
      </c>
      <c r="D29" s="25" t="s">
        <v>87</v>
      </c>
      <c r="E29" s="26" t="s">
        <v>5</v>
      </c>
    </row>
    <row r="30" spans="1:5" x14ac:dyDescent="0.25">
      <c r="A30" s="23">
        <v>27</v>
      </c>
      <c r="B30" s="24" t="s">
        <v>89</v>
      </c>
      <c r="C30" s="25" t="s">
        <v>88</v>
      </c>
      <c r="D30" s="25" t="s">
        <v>92</v>
      </c>
      <c r="E30" s="26" t="s">
        <v>16</v>
      </c>
    </row>
    <row r="31" spans="1:5" x14ac:dyDescent="0.25">
      <c r="A31" s="23">
        <v>28</v>
      </c>
      <c r="B31" s="24" t="s">
        <v>91</v>
      </c>
      <c r="C31" s="25" t="s">
        <v>90</v>
      </c>
      <c r="D31" s="25" t="s">
        <v>93</v>
      </c>
      <c r="E31" s="26" t="s">
        <v>5</v>
      </c>
    </row>
    <row r="32" spans="1:5" x14ac:dyDescent="0.25">
      <c r="A32" s="23">
        <v>29</v>
      </c>
      <c r="B32" s="24" t="s">
        <v>94</v>
      </c>
      <c r="C32" s="25" t="s">
        <v>95</v>
      </c>
      <c r="D32" s="25" t="s">
        <v>96</v>
      </c>
      <c r="E32" s="26" t="s">
        <v>16</v>
      </c>
    </row>
    <row r="33" spans="1:5" x14ac:dyDescent="0.25">
      <c r="A33" s="23">
        <v>30</v>
      </c>
      <c r="B33" s="24" t="s">
        <v>99</v>
      </c>
      <c r="C33" s="25" t="s">
        <v>100</v>
      </c>
      <c r="D33" s="25" t="s">
        <v>101</v>
      </c>
      <c r="E33" s="26" t="s">
        <v>16</v>
      </c>
    </row>
    <row r="34" spans="1:5" x14ac:dyDescent="0.25">
      <c r="A34" s="23">
        <v>31</v>
      </c>
      <c r="B34" s="24" t="s">
        <v>103</v>
      </c>
      <c r="C34" s="25" t="s">
        <v>102</v>
      </c>
      <c r="D34" s="25" t="s">
        <v>104</v>
      </c>
      <c r="E34" s="26" t="s">
        <v>5</v>
      </c>
    </row>
    <row r="35" spans="1:5" x14ac:dyDescent="0.25">
      <c r="A35" s="23">
        <v>32</v>
      </c>
      <c r="B35" s="24" t="s">
        <v>105</v>
      </c>
      <c r="C35" s="25" t="s">
        <v>106</v>
      </c>
      <c r="D35" s="25" t="s">
        <v>107</v>
      </c>
      <c r="E35" s="26" t="s">
        <v>16</v>
      </c>
    </row>
    <row r="36" spans="1:5" x14ac:dyDescent="0.25">
      <c r="A36" s="23">
        <v>33</v>
      </c>
      <c r="B36" s="24" t="s">
        <v>108</v>
      </c>
      <c r="C36" s="25" t="s">
        <v>109</v>
      </c>
      <c r="D36" s="25" t="s">
        <v>110</v>
      </c>
      <c r="E36" s="26" t="s">
        <v>16</v>
      </c>
    </row>
    <row r="37" spans="1:5" x14ac:dyDescent="0.25">
      <c r="A37" s="23">
        <v>34</v>
      </c>
      <c r="B37" s="24" t="s">
        <v>111</v>
      </c>
      <c r="C37" s="25" t="s">
        <v>112</v>
      </c>
      <c r="D37" s="25" t="s">
        <v>113</v>
      </c>
      <c r="E37" s="26" t="s">
        <v>5</v>
      </c>
    </row>
    <row r="38" spans="1:5" x14ac:dyDescent="0.25">
      <c r="A38" s="23">
        <v>35</v>
      </c>
      <c r="B38" s="24" t="s">
        <v>114</v>
      </c>
      <c r="C38" s="25" t="s">
        <v>97</v>
      </c>
      <c r="D38" s="25" t="s">
        <v>98</v>
      </c>
      <c r="E38" s="26" t="s">
        <v>16</v>
      </c>
    </row>
    <row r="39" spans="1:5" x14ac:dyDescent="0.25">
      <c r="A39" s="23">
        <v>36</v>
      </c>
      <c r="B39" s="24" t="s">
        <v>118</v>
      </c>
      <c r="C39" s="25" t="s">
        <v>128</v>
      </c>
      <c r="D39" s="25" t="s">
        <v>138</v>
      </c>
      <c r="E39" s="26" t="s">
        <v>16</v>
      </c>
    </row>
    <row r="40" spans="1:5" x14ac:dyDescent="0.25">
      <c r="A40" s="23">
        <v>37</v>
      </c>
      <c r="B40" s="24" t="s">
        <v>119</v>
      </c>
      <c r="C40" s="25" t="s">
        <v>129</v>
      </c>
      <c r="D40" s="25" t="s">
        <v>139</v>
      </c>
      <c r="E40" s="26" t="s">
        <v>16</v>
      </c>
    </row>
    <row r="41" spans="1:5" x14ac:dyDescent="0.25">
      <c r="A41" s="23">
        <v>38</v>
      </c>
      <c r="B41" s="24" t="s">
        <v>120</v>
      </c>
      <c r="C41" s="25" t="s">
        <v>130</v>
      </c>
      <c r="D41" s="25" t="s">
        <v>140</v>
      </c>
      <c r="E41" s="26" t="s">
        <v>5</v>
      </c>
    </row>
    <row r="42" spans="1:5" x14ac:dyDescent="0.25">
      <c r="A42" s="23">
        <v>39</v>
      </c>
      <c r="B42" s="24" t="s">
        <v>121</v>
      </c>
      <c r="C42" s="25" t="s">
        <v>131</v>
      </c>
      <c r="D42" s="25" t="s">
        <v>141</v>
      </c>
      <c r="E42" s="26" t="s">
        <v>5</v>
      </c>
    </row>
    <row r="43" spans="1:5" x14ac:dyDescent="0.25">
      <c r="A43" s="23">
        <v>40</v>
      </c>
      <c r="B43" s="24" t="s">
        <v>122</v>
      </c>
      <c r="C43" s="25" t="s">
        <v>132</v>
      </c>
      <c r="D43" s="25" t="s">
        <v>142</v>
      </c>
      <c r="E43" s="26" t="s">
        <v>16</v>
      </c>
    </row>
    <row r="44" spans="1:5" x14ac:dyDescent="0.25">
      <c r="A44" s="23">
        <v>41</v>
      </c>
      <c r="B44" s="24" t="s">
        <v>123</v>
      </c>
      <c r="C44" s="25" t="s">
        <v>133</v>
      </c>
      <c r="D44" s="25" t="s">
        <v>143</v>
      </c>
      <c r="E44" s="26" t="s">
        <v>5</v>
      </c>
    </row>
    <row r="45" spans="1:5" x14ac:dyDescent="0.25">
      <c r="A45" s="23">
        <v>42</v>
      </c>
      <c r="B45" s="24" t="s">
        <v>124</v>
      </c>
      <c r="C45" s="25" t="s">
        <v>134</v>
      </c>
      <c r="D45" s="25" t="s">
        <v>144</v>
      </c>
      <c r="E45" s="26" t="s">
        <v>5</v>
      </c>
    </row>
    <row r="46" spans="1:5" x14ac:dyDescent="0.25">
      <c r="A46" s="23">
        <v>43</v>
      </c>
      <c r="B46" s="24" t="s">
        <v>125</v>
      </c>
      <c r="C46" s="25" t="s">
        <v>135</v>
      </c>
      <c r="D46" s="25" t="s">
        <v>145</v>
      </c>
      <c r="E46" s="26" t="s">
        <v>16</v>
      </c>
    </row>
    <row r="47" spans="1:5" x14ac:dyDescent="0.25">
      <c r="A47" s="23">
        <v>44</v>
      </c>
      <c r="B47" s="24" t="s">
        <v>126</v>
      </c>
      <c r="C47" s="25" t="s">
        <v>136</v>
      </c>
      <c r="D47" s="25" t="s">
        <v>146</v>
      </c>
      <c r="E47" s="26" t="s">
        <v>5</v>
      </c>
    </row>
    <row r="48" spans="1:5" x14ac:dyDescent="0.25">
      <c r="A48" s="23">
        <v>45</v>
      </c>
      <c r="B48" s="24" t="s">
        <v>127</v>
      </c>
      <c r="C48" s="25" t="s">
        <v>137</v>
      </c>
      <c r="D48" s="25" t="s">
        <v>147</v>
      </c>
      <c r="E48" s="26" t="s">
        <v>16</v>
      </c>
    </row>
    <row r="49" spans="1:5" x14ac:dyDescent="0.25">
      <c r="A49" s="23">
        <v>46</v>
      </c>
      <c r="B49" s="24" t="s">
        <v>149</v>
      </c>
      <c r="C49" s="25" t="s">
        <v>148</v>
      </c>
      <c r="D49" s="25" t="s">
        <v>150</v>
      </c>
      <c r="E49" s="26" t="s">
        <v>16</v>
      </c>
    </row>
    <row r="50" spans="1:5" x14ac:dyDescent="0.25">
      <c r="A50" s="23">
        <v>47</v>
      </c>
      <c r="B50" s="24" t="s">
        <v>151</v>
      </c>
      <c r="C50" s="25" t="str">
        <f>VLOOKUP($B50,[1]Sheet1!$A$1:$D$65536,2,0)</f>
        <v>FOCUS</v>
      </c>
      <c r="D50" s="25" t="str">
        <f>VLOOKUP($B50,[1]Sheet1!$A$1:$D$65536,4,0)</f>
        <v>Focus Lighting And Fixtures Limited</v>
      </c>
      <c r="E50" s="26" t="s">
        <v>5</v>
      </c>
    </row>
    <row r="51" spans="1:5" x14ac:dyDescent="0.25">
      <c r="A51" s="23">
        <v>48</v>
      </c>
      <c r="B51" s="24" t="s">
        <v>152</v>
      </c>
      <c r="C51" s="25" t="str">
        <f>VLOOKUP($B51,[1]Sheet1!$A$1:$D$65536,2,0)</f>
        <v>INDSWFTLAB</v>
      </c>
      <c r="D51" s="25" t="str">
        <f>VLOOKUP($B51,[1]Sheet1!$A$1:$D$65536,4,0)</f>
        <v>Ind-Swift Laboratories Limited</v>
      </c>
      <c r="E51" s="26" t="s">
        <v>16</v>
      </c>
    </row>
    <row r="52" spans="1:5" x14ac:dyDescent="0.25">
      <c r="A52" s="23">
        <v>49</v>
      </c>
      <c r="B52" s="24" t="s">
        <v>153</v>
      </c>
      <c r="C52" s="25" t="s">
        <v>154</v>
      </c>
      <c r="D52" s="25" t="s">
        <v>155</v>
      </c>
      <c r="E52" s="26" t="s">
        <v>5</v>
      </c>
    </row>
    <row r="53" spans="1:5" x14ac:dyDescent="0.25">
      <c r="A53" s="23">
        <v>50</v>
      </c>
      <c r="B53" s="24" t="s">
        <v>157</v>
      </c>
      <c r="C53" s="25" t="s">
        <v>156</v>
      </c>
      <c r="D53" s="25" t="s">
        <v>158</v>
      </c>
      <c r="E53" s="26" t="s">
        <v>5</v>
      </c>
    </row>
    <row r="54" spans="1:5" x14ac:dyDescent="0.25">
      <c r="A54" s="23">
        <v>51</v>
      </c>
      <c r="B54" s="24" t="s">
        <v>80</v>
      </c>
      <c r="C54" s="25" t="s">
        <v>79</v>
      </c>
      <c r="D54" s="25" t="s">
        <v>81</v>
      </c>
      <c r="E54" s="26" t="s">
        <v>16</v>
      </c>
    </row>
    <row r="55" spans="1:5" x14ac:dyDescent="0.25">
      <c r="A55" s="23">
        <v>52</v>
      </c>
      <c r="B55" s="24" t="s">
        <v>160</v>
      </c>
      <c r="C55" s="25" t="s">
        <v>159</v>
      </c>
      <c r="D55" s="25" t="s">
        <v>167</v>
      </c>
      <c r="E55" s="26" t="s">
        <v>5</v>
      </c>
    </row>
    <row r="56" spans="1:5" x14ac:dyDescent="0.25">
      <c r="A56" s="23">
        <v>53</v>
      </c>
      <c r="B56" s="24" t="s">
        <v>162</v>
      </c>
      <c r="C56" s="25" t="s">
        <v>161</v>
      </c>
      <c r="D56" s="25" t="s">
        <v>168</v>
      </c>
      <c r="E56" s="26" t="s">
        <v>16</v>
      </c>
    </row>
    <row r="57" spans="1:5" x14ac:dyDescent="0.25">
      <c r="A57" s="23">
        <v>54</v>
      </c>
      <c r="B57" s="24" t="s">
        <v>164</v>
      </c>
      <c r="C57" s="25" t="s">
        <v>163</v>
      </c>
      <c r="D57" s="25" t="s">
        <v>169</v>
      </c>
      <c r="E57" s="26" t="s">
        <v>5</v>
      </c>
    </row>
    <row r="58" spans="1:5" x14ac:dyDescent="0.25">
      <c r="A58" s="23">
        <v>55</v>
      </c>
      <c r="B58" s="24" t="s">
        <v>166</v>
      </c>
      <c r="C58" s="25" t="s">
        <v>165</v>
      </c>
      <c r="D58" s="25" t="s">
        <v>170</v>
      </c>
      <c r="E58" s="26" t="s">
        <v>16</v>
      </c>
    </row>
    <row r="59" spans="1:5" x14ac:dyDescent="0.25">
      <c r="A59" s="23">
        <v>56</v>
      </c>
      <c r="B59" s="24" t="s">
        <v>173</v>
      </c>
      <c r="C59" s="25" t="s">
        <v>171</v>
      </c>
      <c r="D59" s="25" t="s">
        <v>172</v>
      </c>
      <c r="E59" s="26" t="s">
        <v>16</v>
      </c>
    </row>
    <row r="60" spans="1:5" x14ac:dyDescent="0.25">
      <c r="A60" s="23">
        <v>57</v>
      </c>
      <c r="B60" s="24" t="s">
        <v>175</v>
      </c>
      <c r="C60" s="25" t="s">
        <v>174</v>
      </c>
      <c r="D60" s="25" t="s">
        <v>176</v>
      </c>
      <c r="E60" s="26" t="s">
        <v>5</v>
      </c>
    </row>
    <row r="61" spans="1:5" x14ac:dyDescent="0.25">
      <c r="A61" s="23">
        <v>58</v>
      </c>
      <c r="B61" s="24" t="s">
        <v>177</v>
      </c>
      <c r="C61" s="25" t="s">
        <v>178</v>
      </c>
      <c r="D61" s="25" t="s">
        <v>179</v>
      </c>
      <c r="E61" s="26" t="s">
        <v>16</v>
      </c>
    </row>
    <row r="62" spans="1:5" x14ac:dyDescent="0.25">
      <c r="A62" s="23">
        <v>59</v>
      </c>
      <c r="B62" s="24" t="s">
        <v>181</v>
      </c>
      <c r="C62" s="25" t="s">
        <v>180</v>
      </c>
      <c r="D62" s="25" t="s">
        <v>188</v>
      </c>
      <c r="E62" s="26" t="s">
        <v>16</v>
      </c>
    </row>
    <row r="63" spans="1:5" x14ac:dyDescent="0.25">
      <c r="A63" s="23">
        <v>60</v>
      </c>
      <c r="B63" s="24" t="s">
        <v>183</v>
      </c>
      <c r="C63" s="25" t="s">
        <v>182</v>
      </c>
      <c r="D63" s="25" t="s">
        <v>189</v>
      </c>
      <c r="E63" s="26" t="s">
        <v>16</v>
      </c>
    </row>
    <row r="64" spans="1:5" x14ac:dyDescent="0.25">
      <c r="A64" s="23">
        <v>61</v>
      </c>
      <c r="B64" s="24" t="s">
        <v>185</v>
      </c>
      <c r="C64" s="25" t="s">
        <v>184</v>
      </c>
      <c r="D64" s="25" t="s">
        <v>190</v>
      </c>
      <c r="E64" s="26" t="s">
        <v>5</v>
      </c>
    </row>
    <row r="65" spans="1:5" x14ac:dyDescent="0.25">
      <c r="A65" s="23">
        <v>62</v>
      </c>
      <c r="B65" s="24" t="s">
        <v>187</v>
      </c>
      <c r="C65" s="25" t="s">
        <v>186</v>
      </c>
      <c r="D65" s="25" t="s">
        <v>191</v>
      </c>
      <c r="E65" s="26" t="s">
        <v>5</v>
      </c>
    </row>
    <row r="66" spans="1:5" x14ac:dyDescent="0.25">
      <c r="A66" s="23">
        <v>63</v>
      </c>
      <c r="B66" s="24" t="s">
        <v>193</v>
      </c>
      <c r="C66" s="25" t="s">
        <v>192</v>
      </c>
      <c r="D66" s="25" t="s">
        <v>194</v>
      </c>
      <c r="E66" s="26" t="s">
        <v>16</v>
      </c>
    </row>
    <row r="67" spans="1:5" x14ac:dyDescent="0.25">
      <c r="A67" s="23">
        <v>64</v>
      </c>
      <c r="B67" s="24" t="s">
        <v>196</v>
      </c>
      <c r="C67" s="25" t="s">
        <v>195</v>
      </c>
      <c r="D67" s="25" t="s">
        <v>197</v>
      </c>
      <c r="E67" s="26" t="s">
        <v>5</v>
      </c>
    </row>
    <row r="68" spans="1:5" x14ac:dyDescent="0.25">
      <c r="A68" s="23">
        <v>65</v>
      </c>
      <c r="B68" s="24" t="s">
        <v>200</v>
      </c>
      <c r="C68" s="25" t="s">
        <v>198</v>
      </c>
      <c r="D68" s="25" t="s">
        <v>202</v>
      </c>
      <c r="E68" s="26" t="s">
        <v>5</v>
      </c>
    </row>
    <row r="69" spans="1:5" x14ac:dyDescent="0.25">
      <c r="A69" s="23">
        <v>66</v>
      </c>
      <c r="B69" s="24" t="s">
        <v>201</v>
      </c>
      <c r="C69" s="25" t="s">
        <v>199</v>
      </c>
      <c r="D69" s="25" t="s">
        <v>203</v>
      </c>
      <c r="E69" s="26" t="s">
        <v>16</v>
      </c>
    </row>
    <row r="70" spans="1:5" x14ac:dyDescent="0.25">
      <c r="A70" s="23">
        <v>67</v>
      </c>
      <c r="B70" s="24" t="s">
        <v>205</v>
      </c>
      <c r="C70" s="25" t="s">
        <v>204</v>
      </c>
      <c r="D70" s="25" t="s">
        <v>208</v>
      </c>
      <c r="E70" s="26" t="s">
        <v>5</v>
      </c>
    </row>
    <row r="71" spans="1:5" x14ac:dyDescent="0.25">
      <c r="A71" s="23">
        <v>68</v>
      </c>
      <c r="B71" s="24" t="s">
        <v>207</v>
      </c>
      <c r="C71" s="25" t="s">
        <v>206</v>
      </c>
      <c r="D71" s="25" t="s">
        <v>209</v>
      </c>
      <c r="E71" s="26" t="s">
        <v>5</v>
      </c>
    </row>
    <row r="72" spans="1:5" x14ac:dyDescent="0.25">
      <c r="A72" s="23">
        <v>69</v>
      </c>
      <c r="B72" s="24" t="s">
        <v>212</v>
      </c>
      <c r="C72" s="25" t="s">
        <v>210</v>
      </c>
      <c r="D72" s="25" t="s">
        <v>211</v>
      </c>
      <c r="E72" s="26" t="s">
        <v>16</v>
      </c>
    </row>
    <row r="73" spans="1:5" x14ac:dyDescent="0.25">
      <c r="A73" s="23">
        <v>70</v>
      </c>
      <c r="B73" s="24" t="s">
        <v>214</v>
      </c>
      <c r="C73" s="25" t="s">
        <v>213</v>
      </c>
      <c r="D73" s="25" t="s">
        <v>215</v>
      </c>
      <c r="E73" s="26" t="s">
        <v>5</v>
      </c>
    </row>
    <row r="74" spans="1:5" x14ac:dyDescent="0.25">
      <c r="A74" s="23">
        <v>71</v>
      </c>
      <c r="B74" s="24" t="s">
        <v>217</v>
      </c>
      <c r="C74" s="25" t="s">
        <v>216</v>
      </c>
      <c r="D74" s="25" t="s">
        <v>220</v>
      </c>
      <c r="E74" s="26" t="s">
        <v>16</v>
      </c>
    </row>
    <row r="75" spans="1:5" x14ac:dyDescent="0.25">
      <c r="A75" s="23">
        <v>72</v>
      </c>
      <c r="B75" s="24" t="s">
        <v>219</v>
      </c>
      <c r="C75" s="25" t="s">
        <v>218</v>
      </c>
      <c r="D75" s="25" t="s">
        <v>221</v>
      </c>
      <c r="E75" s="26" t="s">
        <v>5</v>
      </c>
    </row>
    <row r="76" spans="1:5" x14ac:dyDescent="0.25">
      <c r="A76" s="23">
        <v>73</v>
      </c>
      <c r="B76" s="24" t="s">
        <v>223</v>
      </c>
      <c r="C76" s="25" t="s">
        <v>222</v>
      </c>
      <c r="D76" s="25" t="s">
        <v>230</v>
      </c>
      <c r="E76" s="26" t="s">
        <v>5</v>
      </c>
    </row>
    <row r="77" spans="1:5" x14ac:dyDescent="0.25">
      <c r="A77" s="23">
        <v>74</v>
      </c>
      <c r="B77" s="24" t="s">
        <v>225</v>
      </c>
      <c r="C77" s="25" t="s">
        <v>224</v>
      </c>
      <c r="D77" s="25" t="s">
        <v>231</v>
      </c>
      <c r="E77" s="26" t="s">
        <v>5</v>
      </c>
    </row>
    <row r="78" spans="1:5" x14ac:dyDescent="0.25">
      <c r="A78" s="23">
        <v>75</v>
      </c>
      <c r="B78" s="24" t="s">
        <v>227</v>
      </c>
      <c r="C78" s="25" t="s">
        <v>226</v>
      </c>
      <c r="D78" s="25" t="s">
        <v>232</v>
      </c>
      <c r="E78" s="26" t="s">
        <v>16</v>
      </c>
    </row>
    <row r="79" spans="1:5" x14ac:dyDescent="0.25">
      <c r="A79" s="23">
        <v>76</v>
      </c>
      <c r="B79" s="24" t="s">
        <v>229</v>
      </c>
      <c r="C79" s="25" t="s">
        <v>228</v>
      </c>
      <c r="D79" s="25" t="s">
        <v>233</v>
      </c>
      <c r="E79" s="26" t="s">
        <v>16</v>
      </c>
    </row>
    <row r="80" spans="1:5" x14ac:dyDescent="0.25">
      <c r="A80" s="23">
        <v>77</v>
      </c>
      <c r="B80" s="24" t="s">
        <v>234</v>
      </c>
      <c r="C80" s="25" t="s">
        <v>237</v>
      </c>
      <c r="D80" s="25" t="s">
        <v>238</v>
      </c>
      <c r="E80" s="26" t="s">
        <v>5</v>
      </c>
    </row>
    <row r="81" spans="1:5" x14ac:dyDescent="0.25">
      <c r="A81" s="23">
        <v>78</v>
      </c>
      <c r="B81" s="24" t="s">
        <v>235</v>
      </c>
      <c r="C81" s="25" t="s">
        <v>239</v>
      </c>
      <c r="D81" s="25" t="s">
        <v>240</v>
      </c>
      <c r="E81" s="26" t="s">
        <v>16</v>
      </c>
    </row>
    <row r="82" spans="1:5" x14ac:dyDescent="0.25">
      <c r="A82" s="23">
        <v>79</v>
      </c>
      <c r="B82" s="24" t="s">
        <v>236</v>
      </c>
      <c r="C82" s="25" t="s">
        <v>241</v>
      </c>
      <c r="D82" s="25" t="s">
        <v>242</v>
      </c>
      <c r="E82" s="26" t="s">
        <v>16</v>
      </c>
    </row>
    <row r="83" spans="1:5" x14ac:dyDescent="0.25">
      <c r="A83" s="23">
        <v>80</v>
      </c>
      <c r="B83" s="24" t="s">
        <v>244</v>
      </c>
      <c r="C83" s="25" t="s">
        <v>243</v>
      </c>
      <c r="D83" s="25" t="s">
        <v>247</v>
      </c>
      <c r="E83" s="26" t="s">
        <v>5</v>
      </c>
    </row>
    <row r="84" spans="1:5" x14ac:dyDescent="0.25">
      <c r="A84" s="23">
        <v>81</v>
      </c>
      <c r="B84" s="24" t="s">
        <v>246</v>
      </c>
      <c r="C84" s="25" t="s">
        <v>245</v>
      </c>
      <c r="D84" s="25" t="s">
        <v>248</v>
      </c>
      <c r="E84" s="26" t="s">
        <v>5</v>
      </c>
    </row>
    <row r="85" spans="1:5" x14ac:dyDescent="0.25">
      <c r="A85" s="23">
        <v>82</v>
      </c>
      <c r="B85" s="24" t="s">
        <v>251</v>
      </c>
      <c r="C85" s="25" t="s">
        <v>249</v>
      </c>
      <c r="D85" s="25" t="s">
        <v>250</v>
      </c>
      <c r="E85" s="26" t="s">
        <v>5</v>
      </c>
    </row>
    <row r="86" spans="1:5" x14ac:dyDescent="0.25">
      <c r="A86" s="23">
        <v>83</v>
      </c>
      <c r="B86" s="24" t="s">
        <v>255</v>
      </c>
      <c r="C86" s="25" t="s">
        <v>116</v>
      </c>
      <c r="D86" s="25" t="s">
        <v>117</v>
      </c>
      <c r="E86" s="26" t="s">
        <v>16</v>
      </c>
    </row>
    <row r="87" spans="1:5" x14ac:dyDescent="0.25">
      <c r="A87" s="23">
        <v>84</v>
      </c>
      <c r="B87" s="24" t="s">
        <v>253</v>
      </c>
      <c r="C87" s="25" t="s">
        <v>252</v>
      </c>
      <c r="D87" s="25" t="s">
        <v>254</v>
      </c>
      <c r="E87" s="26" t="s">
        <v>16</v>
      </c>
    </row>
    <row r="88" spans="1:5" x14ac:dyDescent="0.25">
      <c r="A88" s="23">
        <v>85</v>
      </c>
      <c r="B88" s="24" t="s">
        <v>257</v>
      </c>
      <c r="C88" s="25" t="s">
        <v>256</v>
      </c>
      <c r="D88" s="25" t="s">
        <v>258</v>
      </c>
      <c r="E88" s="26" t="s">
        <v>5</v>
      </c>
    </row>
    <row r="89" spans="1:5" x14ac:dyDescent="0.25">
      <c r="A89" s="23">
        <v>86</v>
      </c>
      <c r="B89" s="24" t="s">
        <v>260</v>
      </c>
      <c r="C89" s="25" t="s">
        <v>259</v>
      </c>
      <c r="D89" s="25" t="s">
        <v>265</v>
      </c>
      <c r="E89" s="26" t="s">
        <v>16</v>
      </c>
    </row>
    <row r="90" spans="1:5" x14ac:dyDescent="0.25">
      <c r="A90" s="23">
        <v>87</v>
      </c>
      <c r="B90" s="24" t="s">
        <v>262</v>
      </c>
      <c r="C90" s="25" t="s">
        <v>261</v>
      </c>
      <c r="D90" s="25" t="s">
        <v>266</v>
      </c>
      <c r="E90" s="26" t="s">
        <v>5</v>
      </c>
    </row>
    <row r="91" spans="1:5" x14ac:dyDescent="0.25">
      <c r="A91" s="23">
        <v>88</v>
      </c>
      <c r="B91" s="24" t="s">
        <v>264</v>
      </c>
      <c r="C91" s="25" t="s">
        <v>263</v>
      </c>
      <c r="D91" s="25" t="s">
        <v>267</v>
      </c>
      <c r="E91" s="26" t="s">
        <v>16</v>
      </c>
    </row>
    <row r="92" spans="1:5" x14ac:dyDescent="0.25">
      <c r="A92" s="23">
        <v>89</v>
      </c>
      <c r="B92" s="24" t="s">
        <v>268</v>
      </c>
      <c r="C92" s="25" t="s">
        <v>269</v>
      </c>
      <c r="D92" s="25" t="s">
        <v>270</v>
      </c>
      <c r="E92" s="26" t="s">
        <v>16</v>
      </c>
    </row>
    <row r="93" spans="1:5" x14ac:dyDescent="0.25">
      <c r="A93" s="23">
        <v>90</v>
      </c>
      <c r="B93" s="24" t="s">
        <v>271</v>
      </c>
      <c r="C93" s="25" t="s">
        <v>272</v>
      </c>
      <c r="D93" s="25" t="s">
        <v>273</v>
      </c>
      <c r="E93" s="26" t="s">
        <v>5</v>
      </c>
    </row>
    <row r="94" spans="1:5" x14ac:dyDescent="0.25">
      <c r="A94" s="23">
        <v>91</v>
      </c>
      <c r="B94" s="24" t="s">
        <v>275</v>
      </c>
      <c r="C94" s="25" t="s">
        <v>274</v>
      </c>
      <c r="D94" s="25" t="s">
        <v>276</v>
      </c>
      <c r="E94" s="26" t="s">
        <v>5</v>
      </c>
    </row>
    <row r="95" spans="1:5" x14ac:dyDescent="0.25">
      <c r="A95" s="23">
        <v>92</v>
      </c>
      <c r="B95" s="24" t="s">
        <v>278</v>
      </c>
      <c r="C95" s="25" t="s">
        <v>277</v>
      </c>
      <c r="D95" s="25" t="s">
        <v>283</v>
      </c>
      <c r="E95" s="26" t="s">
        <v>5</v>
      </c>
    </row>
    <row r="96" spans="1:5" x14ac:dyDescent="0.25">
      <c r="A96" s="23">
        <v>93</v>
      </c>
      <c r="B96" s="24" t="s">
        <v>280</v>
      </c>
      <c r="C96" s="25" t="s">
        <v>279</v>
      </c>
      <c r="D96" s="25" t="s">
        <v>284</v>
      </c>
      <c r="E96" s="26" t="s">
        <v>5</v>
      </c>
    </row>
    <row r="97" spans="1:5" x14ac:dyDescent="0.25">
      <c r="A97" s="23">
        <v>94</v>
      </c>
      <c r="B97" s="24" t="s">
        <v>282</v>
      </c>
      <c r="C97" s="25" t="s">
        <v>281</v>
      </c>
      <c r="D97" s="25" t="s">
        <v>285</v>
      </c>
      <c r="E97" s="26" t="s">
        <v>5</v>
      </c>
    </row>
    <row r="98" spans="1:5" x14ac:dyDescent="0.25">
      <c r="A98" s="23">
        <v>95</v>
      </c>
      <c r="B98" s="24" t="s">
        <v>287</v>
      </c>
      <c r="C98" s="25" t="s">
        <v>286</v>
      </c>
      <c r="D98" s="25" t="s">
        <v>288</v>
      </c>
      <c r="E98" s="26" t="s">
        <v>5</v>
      </c>
    </row>
    <row r="99" spans="1:5" x14ac:dyDescent="0.25">
      <c r="A99" s="23">
        <v>96</v>
      </c>
      <c r="B99" s="24" t="s">
        <v>290</v>
      </c>
      <c r="C99" s="25" t="s">
        <v>289</v>
      </c>
      <c r="D99" s="25" t="s">
        <v>293</v>
      </c>
      <c r="E99" s="26" t="s">
        <v>5</v>
      </c>
    </row>
    <row r="100" spans="1:5" x14ac:dyDescent="0.25">
      <c r="A100" s="23">
        <v>97</v>
      </c>
      <c r="B100" s="24" t="s">
        <v>292</v>
      </c>
      <c r="C100" s="25" t="s">
        <v>291</v>
      </c>
      <c r="D100" s="25" t="s">
        <v>294</v>
      </c>
      <c r="E100" s="26" t="s">
        <v>16</v>
      </c>
    </row>
    <row r="101" spans="1:5" x14ac:dyDescent="0.25">
      <c r="A101" s="23">
        <v>98</v>
      </c>
      <c r="B101" s="24" t="s">
        <v>295</v>
      </c>
      <c r="C101" s="25" t="s">
        <v>296</v>
      </c>
      <c r="D101" s="25" t="s">
        <v>297</v>
      </c>
      <c r="E101" s="26" t="s">
        <v>5</v>
      </c>
    </row>
    <row r="102" spans="1:5" x14ac:dyDescent="0.25">
      <c r="A102" s="23">
        <v>99</v>
      </c>
      <c r="B102" s="24" t="s">
        <v>298</v>
      </c>
      <c r="C102" s="25" t="s">
        <v>299</v>
      </c>
      <c r="D102" s="25" t="s">
        <v>300</v>
      </c>
      <c r="E102" s="26" t="s">
        <v>5</v>
      </c>
    </row>
    <row r="103" spans="1:5" x14ac:dyDescent="0.25">
      <c r="A103" s="23">
        <v>100</v>
      </c>
      <c r="B103" s="24" t="s">
        <v>301</v>
      </c>
      <c r="C103" s="25" t="s">
        <v>303</v>
      </c>
      <c r="D103" s="25" t="s">
        <v>304</v>
      </c>
      <c r="E103" s="26" t="s">
        <v>5</v>
      </c>
    </row>
    <row r="104" spans="1:5" x14ac:dyDescent="0.25">
      <c r="A104" s="23">
        <v>101</v>
      </c>
      <c r="B104" s="24" t="s">
        <v>302</v>
      </c>
      <c r="C104" s="25" t="s">
        <v>305</v>
      </c>
      <c r="D104" s="25" t="s">
        <v>306</v>
      </c>
      <c r="E104" s="26" t="s">
        <v>5</v>
      </c>
    </row>
    <row r="105" spans="1:5" x14ac:dyDescent="0.25">
      <c r="A105" s="23">
        <v>102</v>
      </c>
      <c r="B105" s="24" t="s">
        <v>307</v>
      </c>
      <c r="C105" s="25" t="s">
        <v>308</v>
      </c>
      <c r="D105" s="25" t="s">
        <v>309</v>
      </c>
      <c r="E105" s="26" t="s">
        <v>5</v>
      </c>
    </row>
    <row r="106" spans="1:5" x14ac:dyDescent="0.25">
      <c r="A106" s="23">
        <v>103</v>
      </c>
      <c r="B106" s="24" t="s">
        <v>310</v>
      </c>
      <c r="C106" s="25" t="s">
        <v>311</v>
      </c>
      <c r="D106" s="25" t="s">
        <v>312</v>
      </c>
      <c r="E106" s="26" t="s">
        <v>16</v>
      </c>
    </row>
    <row r="107" spans="1:5" x14ac:dyDescent="0.25">
      <c r="A107" s="23">
        <v>104</v>
      </c>
      <c r="B107" s="24" t="s">
        <v>313</v>
      </c>
      <c r="C107" s="25" t="s">
        <v>314</v>
      </c>
      <c r="D107" s="25" t="s">
        <v>315</v>
      </c>
      <c r="E107" s="26" t="s">
        <v>5</v>
      </c>
    </row>
    <row r="108" spans="1:5" x14ac:dyDescent="0.25">
      <c r="A108" s="23">
        <v>105</v>
      </c>
      <c r="B108" s="24" t="s">
        <v>317</v>
      </c>
      <c r="C108" s="25" t="s">
        <v>316</v>
      </c>
      <c r="D108" s="25" t="s">
        <v>318</v>
      </c>
      <c r="E108" s="26" t="s">
        <v>5</v>
      </c>
    </row>
    <row r="109" spans="1:5" x14ac:dyDescent="0.25">
      <c r="A109" s="23">
        <v>106</v>
      </c>
      <c r="B109" s="24" t="s">
        <v>321</v>
      </c>
      <c r="C109" s="25" t="s">
        <v>319</v>
      </c>
      <c r="D109" s="25" t="s">
        <v>320</v>
      </c>
      <c r="E109" s="26" t="s">
        <v>16</v>
      </c>
    </row>
    <row r="110" spans="1:5" x14ac:dyDescent="0.25">
      <c r="A110" s="23">
        <v>107</v>
      </c>
      <c r="B110" s="24" t="s">
        <v>323</v>
      </c>
      <c r="C110" s="25" t="s">
        <v>322</v>
      </c>
      <c r="D110" s="25" t="s">
        <v>328</v>
      </c>
      <c r="E110" s="26" t="s">
        <v>5</v>
      </c>
    </row>
    <row r="111" spans="1:5" x14ac:dyDescent="0.25">
      <c r="A111" s="23">
        <v>108</v>
      </c>
      <c r="B111" s="24" t="s">
        <v>325</v>
      </c>
      <c r="C111" s="25" t="s">
        <v>324</v>
      </c>
      <c r="D111" s="25" t="s">
        <v>329</v>
      </c>
      <c r="E111" s="26" t="s">
        <v>5</v>
      </c>
    </row>
    <row r="112" spans="1:5" x14ac:dyDescent="0.25">
      <c r="A112" s="23">
        <v>109</v>
      </c>
      <c r="B112" s="24" t="s">
        <v>327</v>
      </c>
      <c r="C112" s="25" t="s">
        <v>326</v>
      </c>
      <c r="D112" s="25" t="s">
        <v>330</v>
      </c>
      <c r="E112" s="26" t="s">
        <v>16</v>
      </c>
    </row>
    <row r="113" spans="1:5" x14ac:dyDescent="0.25">
      <c r="A113" s="23">
        <v>110</v>
      </c>
      <c r="B113" s="24" t="s">
        <v>333</v>
      </c>
      <c r="C113" s="25" t="s">
        <v>331</v>
      </c>
      <c r="D113" s="25" t="s">
        <v>335</v>
      </c>
      <c r="E113" s="26" t="s">
        <v>5</v>
      </c>
    </row>
    <row r="114" spans="1:5" x14ac:dyDescent="0.25">
      <c r="A114" s="23">
        <v>111</v>
      </c>
      <c r="B114" s="24" t="s">
        <v>334</v>
      </c>
      <c r="C114" s="25" t="s">
        <v>332</v>
      </c>
      <c r="D114" s="25" t="s">
        <v>336</v>
      </c>
      <c r="E114" s="26" t="s">
        <v>5</v>
      </c>
    </row>
    <row r="115" spans="1:5" x14ac:dyDescent="0.25">
      <c r="A115" s="23">
        <v>112</v>
      </c>
      <c r="B115" s="24" t="s">
        <v>338</v>
      </c>
      <c r="C115" s="25" t="s">
        <v>337</v>
      </c>
      <c r="D115" s="25" t="s">
        <v>343</v>
      </c>
      <c r="E115" s="26" t="s">
        <v>5</v>
      </c>
    </row>
    <row r="116" spans="1:5" x14ac:dyDescent="0.25">
      <c r="A116" s="23">
        <v>113</v>
      </c>
      <c r="B116" s="24" t="s">
        <v>340</v>
      </c>
      <c r="C116" s="25" t="s">
        <v>339</v>
      </c>
      <c r="D116" s="25" t="s">
        <v>344</v>
      </c>
      <c r="E116" s="26" t="s">
        <v>5</v>
      </c>
    </row>
    <row r="117" spans="1:5" x14ac:dyDescent="0.25">
      <c r="A117" s="23">
        <v>114</v>
      </c>
      <c r="B117" s="24" t="s">
        <v>342</v>
      </c>
      <c r="C117" s="25" t="s">
        <v>341</v>
      </c>
      <c r="D117" s="25" t="s">
        <v>345</v>
      </c>
      <c r="E117" s="26" t="s">
        <v>5</v>
      </c>
    </row>
    <row r="118" spans="1:5" x14ac:dyDescent="0.25">
      <c r="A118" s="23">
        <v>115</v>
      </c>
      <c r="B118" s="24" t="s">
        <v>346</v>
      </c>
      <c r="C118" s="25" t="s">
        <v>347</v>
      </c>
      <c r="D118" s="25" t="s">
        <v>348</v>
      </c>
      <c r="E118" s="26" t="s">
        <v>16</v>
      </c>
    </row>
    <row r="119" spans="1:5" x14ac:dyDescent="0.25">
      <c r="A119" s="23">
        <v>116</v>
      </c>
      <c r="B119" s="24" t="s">
        <v>349</v>
      </c>
      <c r="C119" s="25" t="s">
        <v>351</v>
      </c>
      <c r="D119" s="25" t="s">
        <v>353</v>
      </c>
      <c r="E119" s="26" t="s">
        <v>5</v>
      </c>
    </row>
    <row r="120" spans="1:5" x14ac:dyDescent="0.25">
      <c r="A120" s="23">
        <v>117</v>
      </c>
      <c r="B120" s="24" t="s">
        <v>350</v>
      </c>
      <c r="C120" s="25" t="s">
        <v>352</v>
      </c>
      <c r="D120" s="25" t="s">
        <v>354</v>
      </c>
      <c r="E120" s="26" t="s">
        <v>5</v>
      </c>
    </row>
    <row r="121" spans="1:5" x14ac:dyDescent="0.25">
      <c r="A121" s="23">
        <v>118</v>
      </c>
      <c r="B121" s="24" t="s">
        <v>355</v>
      </c>
      <c r="C121" s="25" t="s">
        <v>357</v>
      </c>
      <c r="D121" s="25" t="s">
        <v>359</v>
      </c>
      <c r="E121" s="26" t="s">
        <v>5</v>
      </c>
    </row>
    <row r="122" spans="1:5" x14ac:dyDescent="0.25">
      <c r="A122" s="23">
        <v>119</v>
      </c>
      <c r="B122" s="24" t="s">
        <v>356</v>
      </c>
      <c r="C122" s="25" t="s">
        <v>358</v>
      </c>
      <c r="D122" s="25" t="s">
        <v>360</v>
      </c>
      <c r="E122" s="26" t="s">
        <v>5</v>
      </c>
    </row>
    <row r="123" spans="1:5" x14ac:dyDescent="0.25">
      <c r="A123" s="23">
        <v>120</v>
      </c>
      <c r="B123" s="24" t="s">
        <v>363</v>
      </c>
      <c r="C123" s="25" t="s">
        <v>361</v>
      </c>
      <c r="D123" s="25" t="s">
        <v>362</v>
      </c>
      <c r="E123" s="26" t="s">
        <v>16</v>
      </c>
    </row>
    <row r="124" spans="1:5" x14ac:dyDescent="0.25">
      <c r="A124" s="23">
        <v>121</v>
      </c>
      <c r="B124" s="24" t="s">
        <v>364</v>
      </c>
      <c r="C124" s="25" t="s">
        <v>218</v>
      </c>
      <c r="D124" s="25" t="s">
        <v>221</v>
      </c>
      <c r="E124" s="26" t="s">
        <v>5</v>
      </c>
    </row>
    <row r="125" spans="1:5" x14ac:dyDescent="0.25">
      <c r="A125" s="23">
        <v>122</v>
      </c>
      <c r="B125" s="24" t="s">
        <v>366</v>
      </c>
      <c r="C125" s="25" t="s">
        <v>365</v>
      </c>
      <c r="D125" s="25" t="s">
        <v>369</v>
      </c>
      <c r="E125" s="26" t="s">
        <v>5</v>
      </c>
    </row>
    <row r="126" spans="1:5" x14ac:dyDescent="0.25">
      <c r="A126" s="23">
        <v>123</v>
      </c>
      <c r="B126" s="24" t="s">
        <v>368</v>
      </c>
      <c r="C126" s="25" t="s">
        <v>367</v>
      </c>
      <c r="D126" s="25" t="s">
        <v>370</v>
      </c>
      <c r="E126" s="26" t="s">
        <v>5</v>
      </c>
    </row>
    <row r="127" spans="1:5" x14ac:dyDescent="0.25">
      <c r="A127" s="23">
        <v>124</v>
      </c>
      <c r="B127" s="24" t="s">
        <v>372</v>
      </c>
      <c r="C127" s="25" t="s">
        <v>371</v>
      </c>
      <c r="D127" s="25" t="s">
        <v>373</v>
      </c>
      <c r="E127" s="26" t="s">
        <v>16</v>
      </c>
    </row>
    <row r="128" spans="1:5" x14ac:dyDescent="0.25">
      <c r="A128" s="23">
        <v>125</v>
      </c>
      <c r="B128" s="24" t="s">
        <v>374</v>
      </c>
      <c r="C128" s="25" t="s">
        <v>376</v>
      </c>
      <c r="D128" s="25" t="s">
        <v>378</v>
      </c>
      <c r="E128" s="26" t="s">
        <v>5</v>
      </c>
    </row>
    <row r="129" spans="1:5" x14ac:dyDescent="0.25">
      <c r="A129" s="23">
        <v>126</v>
      </c>
      <c r="B129" s="24" t="s">
        <v>375</v>
      </c>
      <c r="C129" s="25" t="s">
        <v>377</v>
      </c>
      <c r="D129" s="25" t="s">
        <v>379</v>
      </c>
      <c r="E129" s="26" t="s">
        <v>5</v>
      </c>
    </row>
    <row r="130" spans="1:5" x14ac:dyDescent="0.25">
      <c r="A130" s="23">
        <v>127</v>
      </c>
      <c r="B130" s="24" t="s">
        <v>381</v>
      </c>
      <c r="C130" s="25" t="s">
        <v>380</v>
      </c>
      <c r="D130" s="25" t="s">
        <v>384</v>
      </c>
      <c r="E130" s="26" t="s">
        <v>16</v>
      </c>
    </row>
    <row r="131" spans="1:5" x14ac:dyDescent="0.25">
      <c r="A131" s="23">
        <v>128</v>
      </c>
      <c r="B131" s="24" t="s">
        <v>383</v>
      </c>
      <c r="C131" s="25" t="s">
        <v>382</v>
      </c>
      <c r="D131" s="25" t="s">
        <v>385</v>
      </c>
      <c r="E131" s="26" t="s">
        <v>16</v>
      </c>
    </row>
    <row r="132" spans="1:5" x14ac:dyDescent="0.25">
      <c r="A132" s="23">
        <v>129</v>
      </c>
      <c r="B132" s="24" t="s">
        <v>388</v>
      </c>
      <c r="C132" s="25" t="s">
        <v>386</v>
      </c>
      <c r="D132" s="25" t="s">
        <v>387</v>
      </c>
      <c r="E132" s="26" t="s">
        <v>16</v>
      </c>
    </row>
    <row r="133" spans="1:5" x14ac:dyDescent="0.25">
      <c r="A133" s="23">
        <v>130</v>
      </c>
      <c r="B133" s="24" t="s">
        <v>391</v>
      </c>
      <c r="C133" s="25" t="s">
        <v>389</v>
      </c>
      <c r="D133" s="25" t="s">
        <v>393</v>
      </c>
      <c r="E133" s="26" t="s">
        <v>5</v>
      </c>
    </row>
    <row r="134" spans="1:5" x14ac:dyDescent="0.25">
      <c r="A134" s="23">
        <v>131</v>
      </c>
      <c r="B134" s="24" t="s">
        <v>392</v>
      </c>
      <c r="C134" s="25" t="s">
        <v>390</v>
      </c>
      <c r="D134" s="25" t="s">
        <v>394</v>
      </c>
      <c r="E134" s="26" t="s">
        <v>16</v>
      </c>
    </row>
    <row r="135" spans="1:5" x14ac:dyDescent="0.25">
      <c r="A135" s="23">
        <v>132</v>
      </c>
      <c r="B135" s="24" t="s">
        <v>396</v>
      </c>
      <c r="C135" s="25" t="s">
        <v>395</v>
      </c>
      <c r="D135" s="25" t="s">
        <v>397</v>
      </c>
      <c r="E135" s="26" t="s">
        <v>5</v>
      </c>
    </row>
    <row r="136" spans="1:5" x14ac:dyDescent="0.25">
      <c r="A136" s="23">
        <v>133</v>
      </c>
      <c r="B136" s="24" t="s">
        <v>399</v>
      </c>
      <c r="C136" s="25" t="s">
        <v>398</v>
      </c>
      <c r="D136" s="25" t="s">
        <v>400</v>
      </c>
      <c r="E136" s="26" t="s">
        <v>5</v>
      </c>
    </row>
    <row r="137" spans="1:5" x14ac:dyDescent="0.25">
      <c r="A137" s="23">
        <v>134</v>
      </c>
      <c r="B137" s="24" t="s">
        <v>401</v>
      </c>
      <c r="C137" s="25" t="s">
        <v>402</v>
      </c>
      <c r="D137" s="25" t="s">
        <v>403</v>
      </c>
      <c r="E137" s="26" t="s">
        <v>5</v>
      </c>
    </row>
    <row r="138" spans="1:5" x14ac:dyDescent="0.25">
      <c r="A138" s="23">
        <v>135</v>
      </c>
      <c r="B138" s="24" t="s">
        <v>405</v>
      </c>
      <c r="C138" s="25" t="s">
        <v>404</v>
      </c>
      <c r="D138" s="25" t="s">
        <v>408</v>
      </c>
      <c r="E138" s="26" t="s">
        <v>16</v>
      </c>
    </row>
    <row r="139" spans="1:5" x14ac:dyDescent="0.25">
      <c r="A139" s="23">
        <v>136</v>
      </c>
      <c r="B139" s="24" t="s">
        <v>407</v>
      </c>
      <c r="C139" s="25" t="s">
        <v>406</v>
      </c>
      <c r="D139" s="25" t="s">
        <v>409</v>
      </c>
      <c r="E139" s="26" t="s">
        <v>5</v>
      </c>
    </row>
    <row r="140" spans="1:5" x14ac:dyDescent="0.25">
      <c r="A140" s="23">
        <v>137</v>
      </c>
      <c r="B140" s="24" t="s">
        <v>410</v>
      </c>
      <c r="C140" s="25" t="s">
        <v>411</v>
      </c>
      <c r="D140" s="25" t="s">
        <v>412</v>
      </c>
      <c r="E140" s="26" t="s">
        <v>16</v>
      </c>
    </row>
    <row r="141" spans="1:5" x14ac:dyDescent="0.25">
      <c r="A141" s="23">
        <v>138</v>
      </c>
      <c r="B141" s="24" t="s">
        <v>414</v>
      </c>
      <c r="C141" s="25" t="s">
        <v>413</v>
      </c>
      <c r="D141" s="25" t="s">
        <v>415</v>
      </c>
      <c r="E141" s="26" t="s">
        <v>16</v>
      </c>
    </row>
    <row r="142" spans="1:5" x14ac:dyDescent="0.25">
      <c r="A142" s="23">
        <v>139</v>
      </c>
      <c r="B142" s="24" t="s">
        <v>417</v>
      </c>
      <c r="C142" s="25" t="s">
        <v>416</v>
      </c>
      <c r="D142" s="25" t="s">
        <v>418</v>
      </c>
      <c r="E142" s="26" t="s">
        <v>16</v>
      </c>
    </row>
    <row r="143" spans="1:5" x14ac:dyDescent="0.25">
      <c r="A143" s="23">
        <v>140</v>
      </c>
      <c r="B143" s="24" t="s">
        <v>420</v>
      </c>
      <c r="C143" s="25" t="s">
        <v>419</v>
      </c>
      <c r="D143" s="25" t="s">
        <v>421</v>
      </c>
      <c r="E143" s="26" t="s">
        <v>5</v>
      </c>
    </row>
    <row r="144" spans="1:5" x14ac:dyDescent="0.25">
      <c r="A144" s="23">
        <v>141</v>
      </c>
      <c r="B144" s="24" t="s">
        <v>423</v>
      </c>
      <c r="C144" s="25" t="s">
        <v>422</v>
      </c>
      <c r="D144" s="25" t="s">
        <v>426</v>
      </c>
      <c r="E144" s="26" t="s">
        <v>5</v>
      </c>
    </row>
    <row r="145" spans="1:5" x14ac:dyDescent="0.25">
      <c r="A145" s="23">
        <v>142</v>
      </c>
      <c r="B145" s="24" t="s">
        <v>425</v>
      </c>
      <c r="C145" s="25" t="s">
        <v>424</v>
      </c>
      <c r="D145" s="25" t="s">
        <v>427</v>
      </c>
      <c r="E145" s="26" t="s">
        <v>5</v>
      </c>
    </row>
    <row r="146" spans="1:5" x14ac:dyDescent="0.25">
      <c r="A146" s="23">
        <v>143</v>
      </c>
      <c r="B146" s="24" t="s">
        <v>429</v>
      </c>
      <c r="C146" s="25" t="s">
        <v>428</v>
      </c>
      <c r="D146" s="25" t="s">
        <v>432</v>
      </c>
      <c r="E146" s="26" t="s">
        <v>5</v>
      </c>
    </row>
    <row r="147" spans="1:5" x14ac:dyDescent="0.25">
      <c r="A147" s="23">
        <v>144</v>
      </c>
      <c r="B147" s="24" t="s">
        <v>431</v>
      </c>
      <c r="C147" s="25" t="s">
        <v>430</v>
      </c>
      <c r="D147" s="25" t="s">
        <v>433</v>
      </c>
      <c r="E147" s="26" t="s">
        <v>5</v>
      </c>
    </row>
    <row r="148" spans="1:5" x14ac:dyDescent="0.25">
      <c r="A148" s="23">
        <v>145</v>
      </c>
      <c r="B148" s="24" t="s">
        <v>435</v>
      </c>
      <c r="C148" s="25" t="s">
        <v>434</v>
      </c>
      <c r="D148" s="25" t="s">
        <v>438</v>
      </c>
      <c r="E148" s="26" t="s">
        <v>5</v>
      </c>
    </row>
    <row r="149" spans="1:5" x14ac:dyDescent="0.25">
      <c r="A149" s="23">
        <v>146</v>
      </c>
      <c r="B149" s="24" t="s">
        <v>437</v>
      </c>
      <c r="C149" s="25" t="s">
        <v>436</v>
      </c>
      <c r="D149" s="25" t="s">
        <v>439</v>
      </c>
      <c r="E149" s="26" t="s">
        <v>5</v>
      </c>
    </row>
    <row r="150" spans="1:5" x14ac:dyDescent="0.25">
      <c r="A150" s="23">
        <v>147</v>
      </c>
      <c r="B150" s="24" t="s">
        <v>441</v>
      </c>
      <c r="C150" s="25" t="s">
        <v>440</v>
      </c>
      <c r="D150" s="25" t="s">
        <v>442</v>
      </c>
      <c r="E150" s="26" t="s">
        <v>5</v>
      </c>
    </row>
    <row r="151" spans="1:5" x14ac:dyDescent="0.25">
      <c r="A151" s="23">
        <v>148</v>
      </c>
      <c r="B151" s="24" t="s">
        <v>443</v>
      </c>
      <c r="C151" s="25" t="s">
        <v>446</v>
      </c>
      <c r="D151" s="25" t="s">
        <v>447</v>
      </c>
      <c r="E151" s="26" t="s">
        <v>5</v>
      </c>
    </row>
    <row r="152" spans="1:5" x14ac:dyDescent="0.25">
      <c r="A152" s="23">
        <v>149</v>
      </c>
      <c r="B152" s="24" t="s">
        <v>444</v>
      </c>
      <c r="C152" s="25" t="s">
        <v>448</v>
      </c>
      <c r="D152" s="25" t="s">
        <v>449</v>
      </c>
      <c r="E152" s="26" t="s">
        <v>5</v>
      </c>
    </row>
    <row r="153" spans="1:5" x14ac:dyDescent="0.25">
      <c r="A153" s="23">
        <v>150</v>
      </c>
      <c r="B153" s="24" t="s">
        <v>445</v>
      </c>
      <c r="C153" s="25" t="s">
        <v>450</v>
      </c>
      <c r="D153" s="25" t="s">
        <v>451</v>
      </c>
      <c r="E153" s="26" t="s">
        <v>5</v>
      </c>
    </row>
    <row r="154" spans="1:5" x14ac:dyDescent="0.25">
      <c r="A154" s="23">
        <v>151</v>
      </c>
      <c r="B154" s="24" t="s">
        <v>452</v>
      </c>
      <c r="C154" s="25" t="s">
        <v>453</v>
      </c>
      <c r="D154" s="25" t="s">
        <v>454</v>
      </c>
      <c r="E154" s="26" t="s">
        <v>5</v>
      </c>
    </row>
    <row r="155" spans="1:5" x14ac:dyDescent="0.25">
      <c r="A155" s="23">
        <v>152</v>
      </c>
      <c r="B155" s="24" t="s">
        <v>455</v>
      </c>
      <c r="C155" s="25" t="s">
        <v>456</v>
      </c>
      <c r="D155" s="25" t="s">
        <v>457</v>
      </c>
      <c r="E155" s="26" t="s">
        <v>5</v>
      </c>
    </row>
    <row r="156" spans="1:5" x14ac:dyDescent="0.25">
      <c r="A156" s="23">
        <v>153</v>
      </c>
      <c r="B156" s="24" t="s">
        <v>458</v>
      </c>
      <c r="C156" s="25" t="s">
        <v>459</v>
      </c>
      <c r="D156" s="25" t="s">
        <v>460</v>
      </c>
      <c r="E156" s="26" t="s">
        <v>5</v>
      </c>
    </row>
    <row r="157" spans="1:5" x14ac:dyDescent="0.25">
      <c r="A157" s="23">
        <v>154</v>
      </c>
      <c r="B157" s="24" t="s">
        <v>461</v>
      </c>
      <c r="C157" s="25" t="s">
        <v>462</v>
      </c>
      <c r="D157" s="25" t="s">
        <v>463</v>
      </c>
      <c r="E157" s="26" t="s">
        <v>5</v>
      </c>
    </row>
    <row r="158" spans="1:5" x14ac:dyDescent="0.25">
      <c r="A158" s="23">
        <v>155</v>
      </c>
      <c r="B158" s="24" t="s">
        <v>464</v>
      </c>
      <c r="C158" s="25" t="s">
        <v>465</v>
      </c>
      <c r="D158" s="25" t="s">
        <v>466</v>
      </c>
      <c r="E158" s="26" t="s">
        <v>5</v>
      </c>
    </row>
    <row r="159" spans="1:5" x14ac:dyDescent="0.25">
      <c r="A159" s="23">
        <v>156</v>
      </c>
      <c r="B159" s="24" t="s">
        <v>467</v>
      </c>
      <c r="C159" s="25" t="s">
        <v>468</v>
      </c>
      <c r="D159" s="25" t="s">
        <v>469</v>
      </c>
      <c r="E159" s="26" t="s">
        <v>5</v>
      </c>
    </row>
    <row r="160" spans="1:5" x14ac:dyDescent="0.25">
      <c r="A160" s="23">
        <v>157</v>
      </c>
      <c r="B160" s="24" t="s">
        <v>471</v>
      </c>
      <c r="C160" s="25" t="s">
        <v>470</v>
      </c>
      <c r="D160" s="25" t="s">
        <v>481</v>
      </c>
      <c r="E160" s="26" t="s">
        <v>5</v>
      </c>
    </row>
    <row r="161" spans="1:5" x14ac:dyDescent="0.25">
      <c r="A161" s="23">
        <v>158</v>
      </c>
      <c r="B161" s="24" t="s">
        <v>474</v>
      </c>
      <c r="C161" s="25" t="s">
        <v>472</v>
      </c>
      <c r="D161" s="25" t="s">
        <v>473</v>
      </c>
      <c r="E161" s="26" t="s">
        <v>5</v>
      </c>
    </row>
    <row r="162" spans="1:5" x14ac:dyDescent="0.25">
      <c r="A162" s="23">
        <v>159</v>
      </c>
      <c r="B162" s="24" t="s">
        <v>476</v>
      </c>
      <c r="C162" s="25" t="s">
        <v>475</v>
      </c>
      <c r="D162" s="25" t="s">
        <v>482</v>
      </c>
      <c r="E162" s="26" t="s">
        <v>5</v>
      </c>
    </row>
    <row r="163" spans="1:5" x14ac:dyDescent="0.25">
      <c r="A163" s="23">
        <v>160</v>
      </c>
      <c r="B163" s="24" t="s">
        <v>478</v>
      </c>
      <c r="C163" s="25" t="s">
        <v>477</v>
      </c>
      <c r="D163" s="25" t="s">
        <v>483</v>
      </c>
      <c r="E163" s="26" t="s">
        <v>5</v>
      </c>
    </row>
    <row r="164" spans="1:5" x14ac:dyDescent="0.25">
      <c r="A164" s="23">
        <v>161</v>
      </c>
      <c r="B164" s="24" t="s">
        <v>480</v>
      </c>
      <c r="C164" s="25" t="s">
        <v>479</v>
      </c>
      <c r="D164" s="25" t="s">
        <v>484</v>
      </c>
      <c r="E164" s="26" t="s">
        <v>5</v>
      </c>
    </row>
    <row r="165" spans="1:5" x14ac:dyDescent="0.25">
      <c r="A165" s="23">
        <v>162</v>
      </c>
      <c r="B165" s="27" t="s">
        <v>485</v>
      </c>
      <c r="C165" s="25" t="s">
        <v>486</v>
      </c>
      <c r="D165" s="25" t="s">
        <v>487</v>
      </c>
      <c r="E165" s="26" t="s">
        <v>5</v>
      </c>
    </row>
    <row r="166" spans="1:5" x14ac:dyDescent="0.25">
      <c r="A166" s="23">
        <v>163</v>
      </c>
      <c r="B166" s="24" t="s">
        <v>488</v>
      </c>
      <c r="C166" s="25" t="s">
        <v>490</v>
      </c>
      <c r="D166" s="25" t="s">
        <v>492</v>
      </c>
      <c r="E166" s="26" t="s">
        <v>5</v>
      </c>
    </row>
    <row r="167" spans="1:5" x14ac:dyDescent="0.25">
      <c r="A167" s="23">
        <v>164</v>
      </c>
      <c r="B167" s="25" t="s">
        <v>489</v>
      </c>
      <c r="C167" s="25" t="s">
        <v>491</v>
      </c>
      <c r="D167" s="25" t="s">
        <v>493</v>
      </c>
      <c r="E167" s="26" t="s">
        <v>5</v>
      </c>
    </row>
    <row r="168" spans="1:5" x14ac:dyDescent="0.25">
      <c r="A168" s="23">
        <v>165</v>
      </c>
      <c r="B168" s="24" t="s">
        <v>495</v>
      </c>
      <c r="C168" s="25" t="s">
        <v>494</v>
      </c>
      <c r="D168" s="25" t="s">
        <v>500</v>
      </c>
      <c r="E168" s="26" t="s">
        <v>5</v>
      </c>
    </row>
    <row r="169" spans="1:5" x14ac:dyDescent="0.25">
      <c r="A169" s="23">
        <v>166</v>
      </c>
      <c r="B169" s="24" t="s">
        <v>497</v>
      </c>
      <c r="C169" s="25" t="s">
        <v>496</v>
      </c>
      <c r="D169" s="25" t="s">
        <v>501</v>
      </c>
      <c r="E169" s="26" t="s">
        <v>5</v>
      </c>
    </row>
    <row r="170" spans="1:5" x14ac:dyDescent="0.25">
      <c r="A170" s="23">
        <v>167</v>
      </c>
      <c r="B170" s="24" t="s">
        <v>499</v>
      </c>
      <c r="C170" s="25" t="s">
        <v>498</v>
      </c>
      <c r="D170" s="25" t="s">
        <v>502</v>
      </c>
      <c r="E170" s="26" t="s">
        <v>5</v>
      </c>
    </row>
    <row r="171" spans="1:5" x14ac:dyDescent="0.25">
      <c r="A171" s="23">
        <v>168</v>
      </c>
      <c r="B171" s="24" t="s">
        <v>508</v>
      </c>
      <c r="C171" s="25" t="s">
        <v>509</v>
      </c>
      <c r="D171" s="25" t="s">
        <v>510</v>
      </c>
      <c r="E171" s="26" t="s">
        <v>5</v>
      </c>
    </row>
    <row r="172" spans="1:5" x14ac:dyDescent="0.25">
      <c r="A172" s="23">
        <v>169</v>
      </c>
      <c r="B172" s="25" t="s">
        <v>511</v>
      </c>
      <c r="C172" s="25" t="s">
        <v>512</v>
      </c>
      <c r="D172" s="25" t="s">
        <v>513</v>
      </c>
      <c r="E172" s="26" t="s">
        <v>5</v>
      </c>
    </row>
    <row r="173" spans="1:5" x14ac:dyDescent="0.25">
      <c r="B173" s="19"/>
    </row>
    <row r="174" spans="1:5" x14ac:dyDescent="0.25">
      <c r="B174" s="19"/>
    </row>
    <row r="175" spans="1:5" x14ac:dyDescent="0.25">
      <c r="B175" s="19"/>
    </row>
    <row r="176" spans="1:5" x14ac:dyDescent="0.25">
      <c r="B176" s="19"/>
    </row>
    <row r="177" spans="2:2" x14ac:dyDescent="0.25">
      <c r="B177" s="19"/>
    </row>
  </sheetData>
  <mergeCells count="1">
    <mergeCell ref="A1:E1"/>
  </mergeCells>
  <conditionalFormatting sqref="B1:B164 B173:B1048576">
    <cfRule type="duplicateValues" dxfId="6528" priority="289"/>
  </conditionalFormatting>
  <conditionalFormatting sqref="B2:B3">
    <cfRule type="duplicateValues" dxfId="6527" priority="34635"/>
    <cfRule type="duplicateValues" dxfId="6526" priority="34632"/>
    <cfRule type="duplicateValues" dxfId="6525" priority="34634"/>
    <cfRule type="duplicateValues" dxfId="6524" priority="34633"/>
    <cfRule type="duplicateValues" dxfId="6523" priority="34636"/>
    <cfRule type="duplicateValues" dxfId="6522" priority="34629"/>
    <cfRule type="duplicateValues" dxfId="6521" priority="34630"/>
    <cfRule type="duplicateValues" dxfId="6520" priority="34631"/>
    <cfRule type="duplicateValues" dxfId="6519" priority="34628"/>
  </conditionalFormatting>
  <conditionalFormatting sqref="B2:B120">
    <cfRule type="duplicateValues" dxfId="6518" priority="74357"/>
    <cfRule type="duplicateValues" dxfId="6517" priority="74358"/>
    <cfRule type="duplicateValues" dxfId="6516" priority="74353"/>
    <cfRule type="duplicateValues" dxfId="6515" priority="74354"/>
    <cfRule type="duplicateValues" dxfId="6514" priority="74355"/>
    <cfRule type="duplicateValues" dxfId="6513" priority="74356"/>
  </conditionalFormatting>
  <conditionalFormatting sqref="B3">
    <cfRule type="duplicateValues" dxfId="6512" priority="34642"/>
  </conditionalFormatting>
  <conditionalFormatting sqref="B3:B120">
    <cfRule type="duplicateValues" dxfId="6511" priority="74371"/>
    <cfRule type="duplicateValues" dxfId="6510" priority="74370"/>
    <cfRule type="duplicateValues" dxfId="6509" priority="74369"/>
    <cfRule type="duplicateValues" dxfId="6508" priority="74368"/>
    <cfRule type="dataBar" priority="743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507" priority="74366"/>
    <cfRule type="duplicateValues" dxfId="6506" priority="74365"/>
  </conditionalFormatting>
  <conditionalFormatting sqref="B3:B137">
    <cfRule type="duplicateValues" dxfId="6505" priority="74379"/>
  </conditionalFormatting>
  <conditionalFormatting sqref="B4:B120">
    <cfRule type="duplicateValues" dxfId="6504" priority="74396"/>
    <cfRule type="duplicateValues" dxfId="6503" priority="74395"/>
    <cfRule type="duplicateValues" dxfId="6502" priority="74390"/>
    <cfRule type="duplicateValues" dxfId="6501" priority="74381"/>
    <cfRule type="duplicateValues" dxfId="6500" priority="74386"/>
    <cfRule type="duplicateValues" dxfId="6499" priority="74385"/>
    <cfRule type="duplicateValues" dxfId="6498" priority="74384"/>
    <cfRule type="duplicateValues" dxfId="6497" priority="74392"/>
    <cfRule type="duplicateValues" dxfId="6496" priority="74383"/>
    <cfRule type="duplicateValues" dxfId="6495" priority="74382"/>
    <cfRule type="duplicateValues" dxfId="6494" priority="74397"/>
    <cfRule type="duplicateValues" dxfId="6493" priority="74389"/>
    <cfRule type="duplicateValues" dxfId="6492" priority="74388"/>
    <cfRule type="duplicateValues" dxfId="6491" priority="74387"/>
    <cfRule type="duplicateValues" dxfId="6490" priority="74393"/>
    <cfRule type="duplicateValues" dxfId="6489" priority="74394"/>
    <cfRule type="duplicateValues" dxfId="6488" priority="74398"/>
    <cfRule type="duplicateValues" dxfId="6487" priority="74399"/>
    <cfRule type="duplicateValues" dxfId="6486" priority="74391"/>
  </conditionalFormatting>
  <conditionalFormatting sqref="B8">
    <cfRule type="duplicateValues" dxfId="6485" priority="7616"/>
    <cfRule type="duplicateValues" dxfId="6484" priority="7619"/>
    <cfRule type="duplicateValues" dxfId="6483" priority="7618"/>
    <cfRule type="duplicateValues" dxfId="6482" priority="7617"/>
    <cfRule type="duplicateValues" dxfId="6481" priority="7615"/>
    <cfRule type="duplicateValues" dxfId="6480" priority="7614"/>
    <cfRule type="duplicateValues" dxfId="6479" priority="7612"/>
    <cfRule type="duplicateValues" dxfId="6478" priority="7613"/>
  </conditionalFormatting>
  <conditionalFormatting sqref="B9:B10">
    <cfRule type="duplicateValues" dxfId="6477" priority="40865"/>
    <cfRule type="duplicateValues" dxfId="6476" priority="40866"/>
    <cfRule type="duplicateValues" dxfId="6475" priority="40867"/>
    <cfRule type="duplicateValues" dxfId="6474" priority="40872"/>
    <cfRule type="duplicateValues" dxfId="6473" priority="40871"/>
    <cfRule type="duplicateValues" dxfId="6472" priority="40870"/>
    <cfRule type="duplicateValues" dxfId="6471" priority="40868"/>
    <cfRule type="duplicateValues" dxfId="6470" priority="40869"/>
  </conditionalFormatting>
  <conditionalFormatting sqref="B11">
    <cfRule type="duplicateValues" dxfId="6469" priority="32865"/>
    <cfRule type="duplicateValues" dxfId="6468" priority="32873"/>
    <cfRule type="duplicateValues" dxfId="6467" priority="32861"/>
    <cfRule type="duplicateValues" dxfId="6466" priority="32862"/>
    <cfRule type="duplicateValues" dxfId="6465" priority="32863"/>
    <cfRule type="duplicateValues" dxfId="6464" priority="32864"/>
    <cfRule type="duplicateValues" dxfId="6463" priority="32871"/>
    <cfRule type="duplicateValues" dxfId="6462" priority="32866"/>
    <cfRule type="duplicateValues" dxfId="6461" priority="32867"/>
    <cfRule type="duplicateValues" dxfId="6460" priority="32868"/>
    <cfRule type="duplicateValues" dxfId="6459" priority="32869"/>
    <cfRule type="duplicateValues" dxfId="6458" priority="32870"/>
    <cfRule type="duplicateValues" dxfId="6457" priority="32872"/>
  </conditionalFormatting>
  <conditionalFormatting sqref="B19:B21">
    <cfRule type="duplicateValues" dxfId="6456" priority="64573"/>
  </conditionalFormatting>
  <conditionalFormatting sqref="B35">
    <cfRule type="duplicateValues" dxfId="6455" priority="55859"/>
    <cfRule type="duplicateValues" dxfId="6454" priority="55862"/>
    <cfRule type="duplicateValues" dxfId="6453" priority="55860"/>
    <cfRule type="duplicateValues" dxfId="6452" priority="55858"/>
    <cfRule type="duplicateValues" dxfId="6451" priority="55857"/>
    <cfRule type="duplicateValues" dxfId="6450" priority="55856"/>
    <cfRule type="duplicateValues" dxfId="6449" priority="55855"/>
    <cfRule type="duplicateValues" dxfId="6448" priority="55854"/>
    <cfRule type="duplicateValues" dxfId="6447" priority="55863"/>
    <cfRule type="duplicateValues" dxfId="6446" priority="55861"/>
    <cfRule type="duplicateValues" dxfId="6445" priority="55852"/>
    <cfRule type="duplicateValues" dxfId="6444" priority="55864"/>
    <cfRule type="duplicateValues" dxfId="6443" priority="55865"/>
    <cfRule type="duplicateValues" dxfId="6442" priority="55853"/>
    <cfRule type="duplicateValues" dxfId="6441" priority="55867"/>
    <cfRule type="duplicateValues" dxfId="6440" priority="55868"/>
    <cfRule type="duplicateValues" dxfId="6439" priority="55869"/>
    <cfRule type="duplicateValues" dxfId="6438" priority="55870"/>
    <cfRule type="duplicateValues" dxfId="6437" priority="55871"/>
    <cfRule type="duplicateValues" dxfId="6436" priority="55866"/>
  </conditionalFormatting>
  <conditionalFormatting sqref="B36">
    <cfRule type="duplicateValues" dxfId="6435" priority="6663"/>
    <cfRule type="duplicateValues" dxfId="6434" priority="6650"/>
    <cfRule type="duplicateValues" dxfId="6433" priority="6653"/>
    <cfRule type="duplicateValues" dxfId="6432" priority="6654"/>
    <cfRule type="duplicateValues" dxfId="6431" priority="6651"/>
    <cfRule type="duplicateValues" dxfId="6430" priority="6652"/>
    <cfRule type="duplicateValues" dxfId="6429" priority="6669"/>
    <cfRule type="duplicateValues" dxfId="6428" priority="6668"/>
    <cfRule type="duplicateValues" dxfId="6427" priority="6667"/>
    <cfRule type="duplicateValues" dxfId="6426" priority="6666"/>
    <cfRule type="duplicateValues" dxfId="6425" priority="6665"/>
    <cfRule type="duplicateValues" dxfId="6424" priority="6664"/>
    <cfRule type="duplicateValues" dxfId="6423" priority="6662"/>
    <cfRule type="duplicateValues" dxfId="6422" priority="6661"/>
    <cfRule type="duplicateValues" dxfId="6421" priority="6660"/>
    <cfRule type="duplicateValues" dxfId="6420" priority="6659"/>
    <cfRule type="duplicateValues" dxfId="6419" priority="6658"/>
    <cfRule type="duplicateValues" dxfId="6418" priority="6657"/>
    <cfRule type="duplicateValues" dxfId="6417" priority="6656"/>
    <cfRule type="duplicateValues" dxfId="6416" priority="6655"/>
  </conditionalFormatting>
  <conditionalFormatting sqref="B37">
    <cfRule type="duplicateValues" dxfId="6415" priority="34962"/>
    <cfRule type="duplicateValues" dxfId="6414" priority="34963"/>
    <cfRule type="duplicateValues" dxfId="6413" priority="34967"/>
    <cfRule type="duplicateValues" dxfId="6412" priority="34966"/>
    <cfRule type="duplicateValues" dxfId="6411" priority="34965"/>
    <cfRule type="duplicateValues" dxfId="6410" priority="34964"/>
    <cfRule type="duplicateValues" dxfId="6409" priority="34948"/>
    <cfRule type="duplicateValues" dxfId="6408" priority="34949"/>
    <cfRule type="duplicateValues" dxfId="6407" priority="34950"/>
    <cfRule type="duplicateValues" dxfId="6406" priority="34951"/>
    <cfRule type="duplicateValues" dxfId="6405" priority="34952"/>
    <cfRule type="duplicateValues" dxfId="6404" priority="34961"/>
    <cfRule type="duplicateValues" dxfId="6403" priority="34953"/>
    <cfRule type="duplicateValues" dxfId="6402" priority="34954"/>
    <cfRule type="duplicateValues" dxfId="6401" priority="34955"/>
    <cfRule type="duplicateValues" dxfId="6400" priority="34956"/>
    <cfRule type="duplicateValues" dxfId="6399" priority="34957"/>
    <cfRule type="duplicateValues" dxfId="6398" priority="34958"/>
    <cfRule type="duplicateValues" dxfId="6397" priority="34959"/>
    <cfRule type="duplicateValues" dxfId="6396" priority="34960"/>
  </conditionalFormatting>
  <conditionalFormatting sqref="B38">
    <cfRule type="duplicateValues" dxfId="6395" priority="6480"/>
    <cfRule type="duplicateValues" dxfId="6394" priority="6483"/>
    <cfRule type="duplicateValues" dxfId="6393" priority="6484"/>
    <cfRule type="duplicateValues" dxfId="6392" priority="6485"/>
    <cfRule type="duplicateValues" dxfId="6391" priority="6467"/>
    <cfRule type="duplicateValues" dxfId="6390" priority="6472"/>
    <cfRule type="duplicateValues" dxfId="6389" priority="6473"/>
    <cfRule type="duplicateValues" dxfId="6388" priority="6474"/>
    <cfRule type="duplicateValues" dxfId="6387" priority="6475"/>
    <cfRule type="duplicateValues" dxfId="6386" priority="6476"/>
    <cfRule type="duplicateValues" dxfId="6385" priority="6477"/>
    <cfRule type="duplicateValues" dxfId="6384" priority="6478"/>
    <cfRule type="duplicateValues" dxfId="6383" priority="6479"/>
    <cfRule type="duplicateValues" dxfId="6382" priority="6466"/>
    <cfRule type="duplicateValues" dxfId="6381" priority="6468"/>
    <cfRule type="duplicateValues" dxfId="6380" priority="6482"/>
    <cfRule type="duplicateValues" dxfId="6379" priority="6471"/>
    <cfRule type="duplicateValues" dxfId="6378" priority="6481"/>
    <cfRule type="duplicateValues" dxfId="6377" priority="6469"/>
    <cfRule type="duplicateValues" dxfId="6376" priority="6470"/>
  </conditionalFormatting>
  <conditionalFormatting sqref="B50:B51">
    <cfRule type="duplicateValues" dxfId="6375" priority="5803"/>
    <cfRule type="duplicateValues" dxfId="6374" priority="5812"/>
    <cfRule type="duplicateValues" dxfId="6373" priority="5856"/>
    <cfRule type="dataBar" priority="58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372" priority="5858"/>
    <cfRule type="duplicateValues" dxfId="6371" priority="5819"/>
    <cfRule type="duplicateValues" dxfId="6370" priority="5818"/>
    <cfRule type="duplicateValues" dxfId="6369" priority="5795"/>
    <cfRule type="duplicateValues" dxfId="6368" priority="5796"/>
    <cfRule type="duplicateValues" dxfId="6367" priority="5797"/>
    <cfRule type="duplicateValues" dxfId="6366" priority="5798"/>
    <cfRule type="duplicateValues" dxfId="6365" priority="5799"/>
    <cfRule type="duplicateValues" dxfId="6364" priority="5817"/>
    <cfRule type="duplicateValues" dxfId="6363" priority="5800"/>
    <cfRule type="duplicateValues" dxfId="6362" priority="5801"/>
    <cfRule type="duplicateValues" dxfId="6361" priority="5808"/>
    <cfRule type="duplicateValues" dxfId="6360" priority="5809"/>
    <cfRule type="duplicateValues" dxfId="6359" priority="5810"/>
    <cfRule type="duplicateValues" dxfId="6358" priority="5811"/>
    <cfRule type="duplicateValues" dxfId="6357" priority="5815"/>
    <cfRule type="duplicateValues" dxfId="6356" priority="5804"/>
    <cfRule type="duplicateValues" dxfId="6355" priority="5802"/>
    <cfRule type="duplicateValues" dxfId="6354" priority="5806"/>
    <cfRule type="duplicateValues" dxfId="6353" priority="5807"/>
    <cfRule type="duplicateValues" dxfId="6352" priority="5816"/>
    <cfRule type="duplicateValues" dxfId="6351" priority="5814"/>
    <cfRule type="duplicateValues" dxfId="6350" priority="5813"/>
    <cfRule type="duplicateValues" dxfId="6349" priority="5805"/>
  </conditionalFormatting>
  <conditionalFormatting sqref="B52">
    <cfRule type="duplicateValues" dxfId="6348" priority="64115"/>
    <cfRule type="duplicateValues" dxfId="6347" priority="64122"/>
    <cfRule type="dataBar" priority="64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346" priority="64120"/>
    <cfRule type="duplicateValues" dxfId="6345" priority="64119"/>
    <cfRule type="duplicateValues" dxfId="6344" priority="64097"/>
    <cfRule type="duplicateValues" dxfId="6343" priority="64095"/>
    <cfRule type="duplicateValues" dxfId="6342" priority="64096"/>
    <cfRule type="duplicateValues" dxfId="6341" priority="64098"/>
    <cfRule type="duplicateValues" dxfId="6340" priority="64099"/>
    <cfRule type="duplicateValues" dxfId="6339" priority="64100"/>
    <cfRule type="duplicateValues" dxfId="6338" priority="64101"/>
    <cfRule type="duplicateValues" dxfId="6337" priority="64102"/>
    <cfRule type="duplicateValues" dxfId="6336" priority="64103"/>
    <cfRule type="duplicateValues" dxfId="6335" priority="64104"/>
    <cfRule type="duplicateValues" dxfId="6334" priority="64105"/>
    <cfRule type="duplicateValues" dxfId="6333" priority="64106"/>
    <cfRule type="duplicateValues" dxfId="6332" priority="64107"/>
    <cfRule type="duplicateValues" dxfId="6331" priority="64108"/>
    <cfRule type="duplicateValues" dxfId="6330" priority="64109"/>
    <cfRule type="duplicateValues" dxfId="6329" priority="64110"/>
    <cfRule type="duplicateValues" dxfId="6328" priority="64111"/>
    <cfRule type="duplicateValues" dxfId="6327" priority="64112"/>
    <cfRule type="duplicateValues" dxfId="6326" priority="64113"/>
    <cfRule type="duplicateValues" dxfId="6325" priority="64114"/>
    <cfRule type="duplicateValues" dxfId="6324" priority="64118"/>
    <cfRule type="duplicateValues" dxfId="6323" priority="64117"/>
    <cfRule type="duplicateValues" dxfId="6322" priority="64116"/>
  </conditionalFormatting>
  <conditionalFormatting sqref="B53">
    <cfRule type="duplicateValues" dxfId="6321" priority="64355"/>
    <cfRule type="duplicateValues" dxfId="6320" priority="64353"/>
    <cfRule type="duplicateValues" dxfId="6319" priority="64352"/>
    <cfRule type="duplicateValues" dxfId="6318" priority="64330"/>
    <cfRule type="duplicateValues" dxfId="6317" priority="64331"/>
    <cfRule type="duplicateValues" dxfId="6316" priority="64339"/>
    <cfRule type="duplicateValues" dxfId="6315" priority="64340"/>
    <cfRule type="duplicateValues" dxfId="6314" priority="64341"/>
    <cfRule type="duplicateValues" dxfId="6313" priority="64342"/>
    <cfRule type="duplicateValues" dxfId="6312" priority="64343"/>
    <cfRule type="duplicateValues" dxfId="6311" priority="64344"/>
    <cfRule type="duplicateValues" dxfId="6310" priority="64345"/>
    <cfRule type="duplicateValues" dxfId="6309" priority="64346"/>
    <cfRule type="duplicateValues" dxfId="6308" priority="64347"/>
    <cfRule type="duplicateValues" dxfId="6307" priority="64348"/>
    <cfRule type="duplicateValues" dxfId="6306" priority="64349"/>
    <cfRule type="duplicateValues" dxfId="6305" priority="64350"/>
    <cfRule type="duplicateValues" dxfId="6304" priority="64351"/>
    <cfRule type="duplicateValues" dxfId="6303" priority="64336"/>
    <cfRule type="duplicateValues" dxfId="6302" priority="64337"/>
    <cfRule type="duplicateValues" dxfId="6301" priority="64338"/>
    <cfRule type="duplicateValues" dxfId="6300" priority="64357"/>
    <cfRule type="duplicateValues" dxfId="6299" priority="64332"/>
    <cfRule type="duplicateValues" dxfId="6298" priority="64333"/>
    <cfRule type="duplicateValues" dxfId="6297" priority="64334"/>
    <cfRule type="duplicateValues" dxfId="6296" priority="64335"/>
    <cfRule type="dataBar" priority="643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295" priority="64354"/>
  </conditionalFormatting>
  <conditionalFormatting sqref="B54">
    <cfRule type="duplicateValues" dxfId="6294" priority="43949"/>
    <cfRule type="duplicateValues" dxfId="6293" priority="43950"/>
    <cfRule type="duplicateValues" dxfId="6292" priority="43951"/>
    <cfRule type="duplicateValues" dxfId="6291" priority="43952"/>
    <cfRule type="duplicateValues" dxfId="6290" priority="43953"/>
    <cfRule type="duplicateValues" dxfId="6289" priority="43954"/>
    <cfRule type="duplicateValues" dxfId="6288" priority="43955"/>
    <cfRule type="duplicateValues" dxfId="6287" priority="43956"/>
    <cfRule type="duplicateValues" dxfId="6286" priority="43957"/>
    <cfRule type="duplicateValues" dxfId="6285" priority="43958"/>
    <cfRule type="duplicateValues" dxfId="6284" priority="43959"/>
    <cfRule type="duplicateValues" dxfId="6283" priority="43960"/>
    <cfRule type="duplicateValues" dxfId="6282" priority="43961"/>
    <cfRule type="duplicateValues" dxfId="6281" priority="43962"/>
    <cfRule type="duplicateValues" dxfId="6280" priority="43963"/>
    <cfRule type="duplicateValues" dxfId="6279" priority="43964"/>
    <cfRule type="duplicateValues" dxfId="6278" priority="43965"/>
    <cfRule type="duplicateValues" dxfId="6277" priority="43966"/>
    <cfRule type="duplicateValues" dxfId="6276" priority="43967"/>
    <cfRule type="duplicateValues" dxfId="6275" priority="43968"/>
    <cfRule type="duplicateValues" dxfId="6274" priority="43969"/>
    <cfRule type="duplicateValues" dxfId="6273" priority="43970"/>
    <cfRule type="duplicateValues" dxfId="6272" priority="43971"/>
    <cfRule type="duplicateValues" dxfId="6271" priority="43972"/>
    <cfRule type="duplicateValues" dxfId="6270" priority="43973"/>
    <cfRule type="duplicateValues" dxfId="6269" priority="43974"/>
    <cfRule type="duplicateValues" dxfId="6268" priority="43975"/>
    <cfRule type="duplicateValues" dxfId="6267" priority="43976"/>
    <cfRule type="duplicateValues" dxfId="6266" priority="43977"/>
    <cfRule type="duplicateValues" dxfId="6265" priority="43978"/>
    <cfRule type="duplicateValues" dxfId="6264" priority="43979"/>
    <cfRule type="duplicateValues" dxfId="6263" priority="43980"/>
    <cfRule type="duplicateValues" dxfId="6262" priority="43981"/>
    <cfRule type="duplicateValues" dxfId="6261" priority="43983"/>
    <cfRule type="duplicateValues" dxfId="6260" priority="43984"/>
    <cfRule type="duplicateValues" dxfId="6259" priority="43985"/>
    <cfRule type="duplicateValues" dxfId="6258" priority="43986"/>
    <cfRule type="dataBar" priority="439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257" priority="43988"/>
    <cfRule type="duplicateValues" dxfId="6256" priority="43982"/>
    <cfRule type="duplicateValues" dxfId="6255" priority="43943"/>
    <cfRule type="duplicateValues" dxfId="6254" priority="43942"/>
    <cfRule type="duplicateValues" dxfId="6253" priority="43941"/>
    <cfRule type="duplicateValues" dxfId="6252" priority="43940"/>
    <cfRule type="dataBar" priority="439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251" priority="43938"/>
    <cfRule type="duplicateValues" dxfId="6250" priority="43937"/>
    <cfRule type="duplicateValues" dxfId="6249" priority="43936"/>
    <cfRule type="duplicateValues" dxfId="6248" priority="43935"/>
    <cfRule type="duplicateValues" dxfId="6247" priority="43934"/>
    <cfRule type="duplicateValues" dxfId="6246" priority="43933"/>
    <cfRule type="duplicateValues" dxfId="6245" priority="43932"/>
    <cfRule type="duplicateValues" dxfId="6244" priority="43931"/>
    <cfRule type="duplicateValues" dxfId="6243" priority="43944"/>
    <cfRule type="duplicateValues" dxfId="6242" priority="43945"/>
    <cfRule type="duplicateValues" dxfId="6241" priority="43946"/>
    <cfRule type="duplicateValues" dxfId="6240" priority="43947"/>
    <cfRule type="duplicateValues" dxfId="6239" priority="43948"/>
  </conditionalFormatting>
  <conditionalFormatting sqref="B72">
    <cfRule type="duplicateValues" dxfId="6238" priority="70190"/>
    <cfRule type="duplicateValues" dxfId="6237" priority="70206"/>
    <cfRule type="duplicateValues" dxfId="6236" priority="70199"/>
    <cfRule type="duplicateValues" dxfId="6235" priority="70200"/>
    <cfRule type="duplicateValues" dxfId="6234" priority="70201"/>
    <cfRule type="duplicateValues" dxfId="6233" priority="70202"/>
    <cfRule type="duplicateValues" dxfId="6232" priority="70203"/>
    <cfRule type="duplicateValues" dxfId="6231" priority="70204"/>
    <cfRule type="duplicateValues" dxfId="6230" priority="70192"/>
    <cfRule type="duplicateValues" dxfId="6229" priority="70205"/>
    <cfRule type="duplicateValues" dxfId="6228" priority="70207"/>
    <cfRule type="duplicateValues" dxfId="6227" priority="70197"/>
    <cfRule type="duplicateValues" dxfId="6226" priority="70196"/>
    <cfRule type="duplicateValues" dxfId="6225" priority="70195"/>
    <cfRule type="duplicateValues" dxfId="6224" priority="70194"/>
    <cfRule type="dataBar" priority="701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223" priority="70208"/>
    <cfRule type="duplicateValues" dxfId="6222" priority="70191"/>
    <cfRule type="duplicateValues" dxfId="6221" priority="70209"/>
    <cfRule type="duplicateValues" dxfId="6220" priority="70213"/>
    <cfRule type="duplicateValues" dxfId="6219" priority="70183"/>
    <cfRule type="duplicateValues" dxfId="6218" priority="70184"/>
    <cfRule type="duplicateValues" dxfId="6217" priority="70185"/>
    <cfRule type="duplicateValues" dxfId="6216" priority="70186"/>
    <cfRule type="duplicateValues" dxfId="6215" priority="70198"/>
    <cfRule type="duplicateValues" dxfId="6214" priority="70210"/>
    <cfRule type="duplicateValues" dxfId="6213" priority="70214"/>
    <cfRule type="duplicateValues" dxfId="6212" priority="70211"/>
    <cfRule type="duplicateValues" dxfId="6211" priority="70188"/>
    <cfRule type="duplicateValues" dxfId="6210" priority="70212"/>
    <cfRule type="duplicateValues" dxfId="6209" priority="70189"/>
    <cfRule type="duplicateValues" dxfId="6208" priority="70187"/>
  </conditionalFormatting>
  <conditionalFormatting sqref="B73">
    <cfRule type="duplicateValues" dxfId="6207" priority="74065"/>
    <cfRule type="duplicateValues" dxfId="6206" priority="74064"/>
    <cfRule type="duplicateValues" dxfId="6205" priority="74063"/>
    <cfRule type="duplicateValues" dxfId="6204" priority="74088"/>
    <cfRule type="duplicateValues" dxfId="6203" priority="74087"/>
    <cfRule type="duplicateValues" dxfId="6202" priority="74086"/>
    <cfRule type="duplicateValues" dxfId="6201" priority="74085"/>
    <cfRule type="duplicateValues" dxfId="6200" priority="74083"/>
    <cfRule type="duplicateValues" dxfId="6199" priority="74082"/>
    <cfRule type="duplicateValues" dxfId="6198" priority="74084"/>
    <cfRule type="duplicateValues" dxfId="6197" priority="74081"/>
    <cfRule type="duplicateValues" dxfId="6196" priority="74061"/>
    <cfRule type="duplicateValues" dxfId="6195" priority="74060"/>
    <cfRule type="duplicateValues" dxfId="6194" priority="74059"/>
    <cfRule type="duplicateValues" dxfId="6193" priority="74058"/>
    <cfRule type="duplicateValues" dxfId="6192" priority="74062"/>
    <cfRule type="duplicateValues" dxfId="6191" priority="74077"/>
    <cfRule type="duplicateValues" dxfId="6190" priority="74078"/>
    <cfRule type="duplicateValues" dxfId="6189" priority="74079"/>
    <cfRule type="duplicateValues" dxfId="6188" priority="74080"/>
    <cfRule type="duplicateValues" dxfId="6187" priority="74089"/>
    <cfRule type="duplicateValues" dxfId="6186" priority="74076"/>
    <cfRule type="duplicateValues" dxfId="6185" priority="74075"/>
    <cfRule type="duplicateValues" dxfId="6184" priority="74074"/>
    <cfRule type="duplicateValues" dxfId="6183" priority="74073"/>
    <cfRule type="duplicateValues" dxfId="6182" priority="74072"/>
    <cfRule type="duplicateValues" dxfId="6181" priority="74071"/>
    <cfRule type="duplicateValues" dxfId="6180" priority="74070"/>
    <cfRule type="duplicateValues" dxfId="6179" priority="74069"/>
    <cfRule type="dataBar" priority="740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6178" priority="74067"/>
    <cfRule type="duplicateValues" dxfId="6177" priority="74066"/>
  </conditionalFormatting>
  <conditionalFormatting sqref="B85">
    <cfRule type="duplicateValues" dxfId="6176" priority="4189"/>
    <cfRule type="duplicateValues" dxfId="6175" priority="4190"/>
    <cfRule type="duplicateValues" dxfId="6174" priority="4191"/>
    <cfRule type="duplicateValues" dxfId="6173" priority="4192"/>
    <cfRule type="duplicateValues" dxfId="6172" priority="4193"/>
    <cfRule type="duplicateValues" dxfId="6171" priority="4194"/>
    <cfRule type="duplicateValues" dxfId="6170" priority="4167"/>
    <cfRule type="duplicateValues" dxfId="6169" priority="4241"/>
    <cfRule type="duplicateValues" dxfId="6168" priority="4242"/>
    <cfRule type="duplicateValues" dxfId="6167" priority="4243"/>
    <cfRule type="duplicateValues" dxfId="6166" priority="4244"/>
    <cfRule type="duplicateValues" dxfId="6165" priority="4245"/>
    <cfRule type="duplicateValues" dxfId="6164" priority="4169"/>
    <cfRule type="duplicateValues" dxfId="6163" priority="4170"/>
    <cfRule type="duplicateValues" dxfId="6162" priority="4171"/>
    <cfRule type="duplicateValues" dxfId="6161" priority="4172"/>
    <cfRule type="duplicateValues" dxfId="6160" priority="4173"/>
    <cfRule type="duplicateValues" dxfId="6159" priority="4174"/>
    <cfRule type="duplicateValues" dxfId="6158" priority="4175"/>
    <cfRule type="duplicateValues" dxfId="6157" priority="4176"/>
    <cfRule type="dataBar" priority="41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6156" priority="4178"/>
    <cfRule type="duplicateValues" dxfId="6155" priority="4179"/>
    <cfRule type="duplicateValues" dxfId="6154" priority="4180"/>
    <cfRule type="duplicateValues" dxfId="6153" priority="4181"/>
    <cfRule type="duplicateValues" dxfId="6152" priority="4199"/>
    <cfRule type="duplicateValues" dxfId="6151" priority="4198"/>
    <cfRule type="duplicateValues" dxfId="6150" priority="4197"/>
    <cfRule type="duplicateValues" dxfId="6149" priority="4196"/>
    <cfRule type="duplicateValues" dxfId="6148" priority="4195"/>
    <cfRule type="duplicateValues" dxfId="6147" priority="4182"/>
    <cfRule type="duplicateValues" dxfId="6146" priority="4183"/>
    <cfRule type="duplicateValues" dxfId="6145" priority="4184"/>
    <cfRule type="duplicateValues" dxfId="6144" priority="4185"/>
    <cfRule type="duplicateValues" dxfId="6143" priority="4186"/>
    <cfRule type="duplicateValues" dxfId="6142" priority="4187"/>
    <cfRule type="duplicateValues" dxfId="6141" priority="4188"/>
  </conditionalFormatting>
  <conditionalFormatting sqref="B86">
    <cfRule type="duplicateValues" dxfId="6140" priority="43609"/>
    <cfRule type="duplicateValues" dxfId="6139" priority="43610"/>
    <cfRule type="duplicateValues" dxfId="6138" priority="43629"/>
    <cfRule type="duplicateValues" dxfId="6137" priority="43630"/>
    <cfRule type="duplicateValues" dxfId="6136" priority="43619"/>
    <cfRule type="duplicateValues" dxfId="6135" priority="43632"/>
    <cfRule type="duplicateValues" dxfId="6134" priority="43633"/>
    <cfRule type="duplicateValues" dxfId="6133" priority="43634"/>
    <cfRule type="duplicateValues" dxfId="6132" priority="43635"/>
    <cfRule type="duplicateValues" dxfId="6131" priority="43636"/>
    <cfRule type="duplicateValues" dxfId="6130" priority="43617"/>
    <cfRule type="duplicateValues" dxfId="6129" priority="43637"/>
    <cfRule type="duplicateValues" dxfId="6128" priority="43638"/>
    <cfRule type="duplicateValues" dxfId="6127" priority="43639"/>
    <cfRule type="duplicateValues" dxfId="6126" priority="43640"/>
    <cfRule type="duplicateValues" dxfId="6125" priority="43612"/>
    <cfRule type="dataBar" priority="436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124" priority="43614"/>
    <cfRule type="duplicateValues" dxfId="6123" priority="43626"/>
    <cfRule type="duplicateValues" dxfId="6122" priority="43625"/>
    <cfRule type="duplicateValues" dxfId="6121" priority="43624"/>
    <cfRule type="duplicateValues" dxfId="6120" priority="43620"/>
    <cfRule type="duplicateValues" dxfId="6119" priority="43621"/>
    <cfRule type="duplicateValues" dxfId="6118" priority="43622"/>
    <cfRule type="duplicateValues" dxfId="6117" priority="43623"/>
    <cfRule type="duplicateValues" dxfId="6116" priority="43631"/>
    <cfRule type="duplicateValues" dxfId="6115" priority="43615"/>
    <cfRule type="duplicateValues" dxfId="6114" priority="43616"/>
    <cfRule type="duplicateValues" dxfId="6113" priority="43618"/>
    <cfRule type="duplicateValues" dxfId="6112" priority="43628"/>
    <cfRule type="duplicateValues" dxfId="6111" priority="43611"/>
    <cfRule type="duplicateValues" dxfId="6110" priority="43604"/>
    <cfRule type="duplicateValues" dxfId="6109" priority="43605"/>
    <cfRule type="duplicateValues" dxfId="6108" priority="43606"/>
    <cfRule type="duplicateValues" dxfId="6107" priority="43607"/>
    <cfRule type="duplicateValues" dxfId="6106" priority="43608"/>
    <cfRule type="duplicateValues" dxfId="6105" priority="43627"/>
  </conditionalFormatting>
  <conditionalFormatting sqref="B87">
    <cfRule type="duplicateValues" dxfId="6104" priority="43696"/>
    <cfRule type="duplicateValues" dxfId="6103" priority="43697"/>
    <cfRule type="duplicateValues" dxfId="6102" priority="43698"/>
    <cfRule type="dataBar" priority="436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101" priority="43700"/>
    <cfRule type="duplicateValues" dxfId="6100" priority="43701"/>
    <cfRule type="duplicateValues" dxfId="6099" priority="43702"/>
    <cfRule type="duplicateValues" dxfId="6098" priority="43703"/>
    <cfRule type="duplicateValues" dxfId="6097" priority="43704"/>
    <cfRule type="duplicateValues" dxfId="6096" priority="43705"/>
    <cfRule type="duplicateValues" dxfId="6095" priority="43706"/>
    <cfRule type="duplicateValues" dxfId="6094" priority="43707"/>
    <cfRule type="duplicateValues" dxfId="6093" priority="43708"/>
    <cfRule type="duplicateValues" dxfId="6092" priority="43709"/>
    <cfRule type="duplicateValues" dxfId="6091" priority="43710"/>
    <cfRule type="duplicateValues" dxfId="6090" priority="43711"/>
    <cfRule type="duplicateValues" dxfId="6089" priority="43712"/>
    <cfRule type="duplicateValues" dxfId="6088" priority="43714"/>
    <cfRule type="duplicateValues" dxfId="6087" priority="43713"/>
    <cfRule type="duplicateValues" dxfId="6086" priority="43690"/>
    <cfRule type="duplicateValues" dxfId="6085" priority="43715"/>
    <cfRule type="duplicateValues" dxfId="6084" priority="43694"/>
    <cfRule type="duplicateValues" dxfId="6083" priority="43693"/>
    <cfRule type="duplicateValues" dxfId="6082" priority="43692"/>
    <cfRule type="duplicateValues" dxfId="6081" priority="43691"/>
    <cfRule type="duplicateValues" dxfId="6080" priority="43726"/>
    <cfRule type="duplicateValues" dxfId="6079" priority="43725"/>
    <cfRule type="duplicateValues" dxfId="6078" priority="43724"/>
    <cfRule type="duplicateValues" dxfId="6077" priority="43723"/>
    <cfRule type="duplicateValues" dxfId="6076" priority="43722"/>
    <cfRule type="duplicateValues" dxfId="6075" priority="43721"/>
    <cfRule type="duplicateValues" dxfId="6074" priority="43720"/>
    <cfRule type="duplicateValues" dxfId="6073" priority="43719"/>
    <cfRule type="duplicateValues" dxfId="6072" priority="43718"/>
    <cfRule type="duplicateValues" dxfId="6071" priority="43717"/>
    <cfRule type="duplicateValues" dxfId="6070" priority="43716"/>
    <cfRule type="duplicateValues" dxfId="6069" priority="43695"/>
  </conditionalFormatting>
  <conditionalFormatting sqref="B94">
    <cfRule type="duplicateValues" dxfId="6068" priority="3943"/>
    <cfRule type="duplicateValues" dxfId="6067" priority="3920"/>
    <cfRule type="duplicateValues" dxfId="6066" priority="3930"/>
    <cfRule type="duplicateValues" dxfId="6065" priority="3929"/>
    <cfRule type="duplicateValues" dxfId="6064" priority="3928"/>
    <cfRule type="duplicateValues" dxfId="6063" priority="3927"/>
    <cfRule type="duplicateValues" dxfId="6062" priority="3926"/>
    <cfRule type="duplicateValues" dxfId="6061" priority="3925"/>
    <cfRule type="duplicateValues" dxfId="6060" priority="3924"/>
    <cfRule type="duplicateValues" dxfId="6059" priority="3923"/>
    <cfRule type="duplicateValues" dxfId="6058" priority="3922"/>
    <cfRule type="duplicateValues" dxfId="6057" priority="3949"/>
    <cfRule type="duplicateValues" dxfId="6056" priority="3919"/>
    <cfRule type="duplicateValues" dxfId="6055" priority="3950"/>
    <cfRule type="duplicateValues" dxfId="6054" priority="3942"/>
    <cfRule type="duplicateValues" dxfId="6053" priority="3941"/>
    <cfRule type="duplicateValues" dxfId="6052" priority="3958"/>
    <cfRule type="duplicateValues" dxfId="6051" priority="3948"/>
    <cfRule type="duplicateValues" dxfId="6050" priority="3946"/>
    <cfRule type="duplicateValues" dxfId="6049" priority="3945"/>
    <cfRule type="duplicateValues" dxfId="6048" priority="3944"/>
    <cfRule type="duplicateValues" dxfId="6047" priority="3952"/>
    <cfRule type="duplicateValues" dxfId="6046" priority="3951"/>
    <cfRule type="duplicateValues" dxfId="6045" priority="3953"/>
    <cfRule type="duplicateValues" dxfId="6044" priority="3954"/>
    <cfRule type="duplicateValues" dxfId="6043" priority="3947"/>
    <cfRule type="duplicateValues" dxfId="6042" priority="3956"/>
    <cfRule type="duplicateValues" dxfId="6041" priority="3957"/>
    <cfRule type="duplicateValues" dxfId="6040" priority="3937"/>
    <cfRule type="dataBar" priority="39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039" priority="3935"/>
    <cfRule type="duplicateValues" dxfId="6038" priority="3934"/>
    <cfRule type="duplicateValues" dxfId="6037" priority="3938"/>
    <cfRule type="duplicateValues" dxfId="6036" priority="3939"/>
    <cfRule type="duplicateValues" dxfId="6035" priority="3940"/>
    <cfRule type="duplicateValues" dxfId="6034" priority="3933"/>
    <cfRule type="duplicateValues" dxfId="6033" priority="3932"/>
    <cfRule type="duplicateValues" dxfId="6032" priority="3931"/>
    <cfRule type="duplicateValues" dxfId="6031" priority="3955"/>
    <cfRule type="duplicateValues" dxfId="6030" priority="3921"/>
  </conditionalFormatting>
  <conditionalFormatting sqref="B95:B97">
    <cfRule type="duplicateValues" dxfId="6029" priority="3840"/>
    <cfRule type="duplicateValues" dxfId="6028" priority="3841"/>
    <cfRule type="duplicateValues" dxfId="6027" priority="3842"/>
    <cfRule type="duplicateValues" dxfId="6026" priority="3843"/>
    <cfRule type="duplicateValues" dxfId="6025" priority="3844"/>
    <cfRule type="duplicateValues" dxfId="6024" priority="3845"/>
    <cfRule type="duplicateValues" dxfId="6023" priority="3857"/>
    <cfRule type="duplicateValues" dxfId="6022" priority="3846"/>
    <cfRule type="duplicateValues" dxfId="6021" priority="3847"/>
    <cfRule type="duplicateValues" dxfId="6020" priority="3848"/>
    <cfRule type="duplicateValues" dxfId="6019" priority="3849"/>
    <cfRule type="duplicateValues" dxfId="6018" priority="3851"/>
    <cfRule type="duplicateValues" dxfId="6017" priority="3852"/>
    <cfRule type="duplicateValues" dxfId="6016" priority="3859"/>
    <cfRule type="dataBar" priority="38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015" priority="3854"/>
    <cfRule type="duplicateValues" dxfId="6014" priority="3855"/>
    <cfRule type="duplicateValues" dxfId="6013" priority="3856"/>
    <cfRule type="duplicateValues" dxfId="6012" priority="3850"/>
    <cfRule type="duplicateValues" dxfId="6011" priority="3836"/>
    <cfRule type="duplicateValues" dxfId="6010" priority="3837"/>
    <cfRule type="duplicateValues" dxfId="6009" priority="3838"/>
    <cfRule type="duplicateValues" dxfId="6008" priority="3839"/>
    <cfRule type="duplicateValues" dxfId="6007" priority="3875"/>
    <cfRule type="duplicateValues" dxfId="6006" priority="3874"/>
    <cfRule type="duplicateValues" dxfId="6005" priority="3873"/>
    <cfRule type="duplicateValues" dxfId="6004" priority="3872"/>
    <cfRule type="duplicateValues" dxfId="6003" priority="3871"/>
    <cfRule type="duplicateValues" dxfId="6002" priority="3870"/>
    <cfRule type="duplicateValues" dxfId="6001" priority="3869"/>
    <cfRule type="duplicateValues" dxfId="6000" priority="3868"/>
    <cfRule type="duplicateValues" dxfId="5999" priority="3867"/>
    <cfRule type="duplicateValues" dxfId="5998" priority="3866"/>
    <cfRule type="duplicateValues" dxfId="5997" priority="3865"/>
    <cfRule type="duplicateValues" dxfId="5996" priority="3864"/>
    <cfRule type="duplicateValues" dxfId="5995" priority="3863"/>
    <cfRule type="duplicateValues" dxfId="5994" priority="3862"/>
    <cfRule type="duplicateValues" dxfId="5993" priority="3861"/>
    <cfRule type="duplicateValues" dxfId="5992" priority="3860"/>
    <cfRule type="duplicateValues" dxfId="5991" priority="3858"/>
  </conditionalFormatting>
  <conditionalFormatting sqref="B98">
    <cfRule type="duplicateValues" dxfId="5990" priority="3754"/>
    <cfRule type="duplicateValues" dxfId="5989" priority="3775"/>
    <cfRule type="duplicateValues" dxfId="5988" priority="3776"/>
    <cfRule type="duplicateValues" dxfId="5987" priority="3777"/>
    <cfRule type="duplicateValues" dxfId="5986" priority="3765"/>
    <cfRule type="duplicateValues" dxfId="5985" priority="3764"/>
    <cfRule type="duplicateValues" dxfId="5984" priority="3763"/>
    <cfRule type="duplicateValues" dxfId="5983" priority="3762"/>
    <cfRule type="duplicateValues" dxfId="5982" priority="3761"/>
    <cfRule type="duplicateValues" dxfId="5981" priority="3760"/>
    <cfRule type="duplicateValues" dxfId="5980" priority="3759"/>
    <cfRule type="duplicateValues" dxfId="5979" priority="3758"/>
    <cfRule type="duplicateValues" dxfId="5978" priority="3757"/>
    <cfRule type="duplicateValues" dxfId="5977" priority="3756"/>
    <cfRule type="duplicateValues" dxfId="5976" priority="3755"/>
    <cfRule type="duplicateValues" dxfId="5975" priority="3778"/>
    <cfRule type="duplicateValues" dxfId="5974" priority="3753"/>
    <cfRule type="duplicateValues" dxfId="5973" priority="3779"/>
    <cfRule type="duplicateValues" dxfId="5972" priority="3781"/>
    <cfRule type="duplicateValues" dxfId="5971" priority="3780"/>
    <cfRule type="duplicateValues" dxfId="5970" priority="3782"/>
    <cfRule type="duplicateValues" dxfId="5969" priority="3783"/>
    <cfRule type="duplicateValues" dxfId="5968" priority="3784"/>
    <cfRule type="duplicateValues" dxfId="5967" priority="3785"/>
    <cfRule type="duplicateValues" dxfId="5966" priority="3786"/>
    <cfRule type="duplicateValues" dxfId="5965" priority="3787"/>
    <cfRule type="duplicateValues" dxfId="5964" priority="3788"/>
    <cfRule type="duplicateValues" dxfId="5963" priority="3789"/>
    <cfRule type="duplicateValues" dxfId="5962" priority="3790"/>
    <cfRule type="duplicateValues" dxfId="5961" priority="3791"/>
    <cfRule type="duplicateValues" dxfId="5960" priority="3792"/>
    <cfRule type="duplicateValues" dxfId="5959" priority="3767"/>
    <cfRule type="duplicateValues" dxfId="5958" priority="3768"/>
    <cfRule type="duplicateValues" dxfId="5957" priority="3769"/>
    <cfRule type="dataBar" priority="37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956" priority="3771"/>
    <cfRule type="duplicateValues" dxfId="5955" priority="3766"/>
    <cfRule type="duplicateValues" dxfId="5954" priority="3772"/>
    <cfRule type="duplicateValues" dxfId="5953" priority="3773"/>
    <cfRule type="duplicateValues" dxfId="5952" priority="3774"/>
  </conditionalFormatting>
  <conditionalFormatting sqref="B99:B100">
    <cfRule type="duplicateValues" dxfId="5951" priority="70014"/>
    <cfRule type="duplicateValues" dxfId="5950" priority="70013"/>
    <cfRule type="duplicateValues" dxfId="5949" priority="70012"/>
    <cfRule type="duplicateValues" dxfId="5948" priority="70015"/>
    <cfRule type="duplicateValues" dxfId="5947" priority="70011"/>
    <cfRule type="duplicateValues" dxfId="5946" priority="70010"/>
    <cfRule type="duplicateValues" dxfId="5945" priority="70009"/>
    <cfRule type="duplicateValues" dxfId="5944" priority="70008"/>
    <cfRule type="duplicateValues" dxfId="5943" priority="70007"/>
    <cfRule type="duplicateValues" dxfId="5942" priority="69984"/>
    <cfRule type="duplicateValues" dxfId="5941" priority="69983"/>
    <cfRule type="duplicateValues" dxfId="5940" priority="69982"/>
    <cfRule type="duplicateValues" dxfId="5939" priority="69981"/>
    <cfRule type="duplicateValues" dxfId="5938" priority="69980"/>
    <cfRule type="duplicateValues" dxfId="5937" priority="70006"/>
    <cfRule type="duplicateValues" dxfId="5936" priority="69979"/>
    <cfRule type="duplicateValues" dxfId="5935" priority="69977"/>
    <cfRule type="duplicateValues" dxfId="5934" priority="69976"/>
    <cfRule type="duplicateValues" dxfId="5933" priority="70005"/>
    <cfRule type="duplicateValues" dxfId="5932" priority="69992"/>
    <cfRule type="duplicateValues" dxfId="5931" priority="69978"/>
    <cfRule type="duplicateValues" dxfId="5930" priority="70004"/>
    <cfRule type="duplicateValues" dxfId="5929" priority="70003"/>
    <cfRule type="duplicateValues" dxfId="5928" priority="70002"/>
    <cfRule type="duplicateValues" dxfId="5927" priority="70001"/>
    <cfRule type="duplicateValues" dxfId="5926" priority="70000"/>
    <cfRule type="duplicateValues" dxfId="5925" priority="69999"/>
    <cfRule type="duplicateValues" dxfId="5924" priority="69998"/>
    <cfRule type="duplicateValues" dxfId="5923" priority="69997"/>
    <cfRule type="duplicateValues" dxfId="5922" priority="69996"/>
    <cfRule type="duplicateValues" dxfId="5921" priority="69995"/>
    <cfRule type="duplicateValues" dxfId="5920" priority="69994"/>
    <cfRule type="dataBar" priority="699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919" priority="69991"/>
    <cfRule type="duplicateValues" dxfId="5918" priority="69990"/>
    <cfRule type="duplicateValues" dxfId="5917" priority="69989"/>
    <cfRule type="duplicateValues" dxfId="5916" priority="69988"/>
    <cfRule type="duplicateValues" dxfId="5915" priority="69987"/>
    <cfRule type="duplicateValues" dxfId="5914" priority="69986"/>
    <cfRule type="duplicateValues" dxfId="5913" priority="69985"/>
  </conditionalFormatting>
  <conditionalFormatting sqref="B101">
    <cfRule type="duplicateValues" dxfId="5912" priority="3626"/>
    <cfRule type="duplicateValues" dxfId="5911" priority="3625"/>
    <cfRule type="duplicateValues" dxfId="5910" priority="3624"/>
    <cfRule type="duplicateValues" dxfId="5909" priority="3623"/>
    <cfRule type="duplicateValues" dxfId="5908" priority="3622"/>
    <cfRule type="duplicateValues" dxfId="5907" priority="3620"/>
    <cfRule type="duplicateValues" dxfId="5906" priority="3619"/>
    <cfRule type="duplicateValues" dxfId="5905" priority="3618"/>
    <cfRule type="duplicateValues" dxfId="5904" priority="3621"/>
    <cfRule type="duplicateValues" dxfId="5903" priority="3589"/>
    <cfRule type="duplicateValues" dxfId="5902" priority="3587"/>
    <cfRule type="duplicateValues" dxfId="5901" priority="3588"/>
    <cfRule type="duplicateValues" dxfId="5900" priority="3590"/>
    <cfRule type="duplicateValues" dxfId="5899" priority="3591"/>
    <cfRule type="duplicateValues" dxfId="5898" priority="3592"/>
    <cfRule type="duplicateValues" dxfId="5897" priority="3593"/>
    <cfRule type="duplicateValues" dxfId="5896" priority="3594"/>
    <cfRule type="duplicateValues" dxfId="5895" priority="3595"/>
    <cfRule type="duplicateValues" dxfId="5894" priority="3596"/>
    <cfRule type="duplicateValues" dxfId="5893" priority="3597"/>
    <cfRule type="duplicateValues" dxfId="5892" priority="3598"/>
    <cfRule type="duplicateValues" dxfId="5891" priority="3599"/>
    <cfRule type="duplicateValues" dxfId="5890" priority="3600"/>
    <cfRule type="duplicateValues" dxfId="5889" priority="3601"/>
    <cfRule type="duplicateValues" dxfId="5888" priority="3603"/>
    <cfRule type="duplicateValues" dxfId="5887" priority="3602"/>
    <cfRule type="dataBar" priority="36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886" priority="3605"/>
    <cfRule type="duplicateValues" dxfId="5885" priority="3606"/>
    <cfRule type="duplicateValues" dxfId="5884" priority="3607"/>
    <cfRule type="duplicateValues" dxfId="5883" priority="3608"/>
    <cfRule type="duplicateValues" dxfId="5882" priority="3609"/>
    <cfRule type="duplicateValues" dxfId="5881" priority="3610"/>
    <cfRule type="duplicateValues" dxfId="5880" priority="3611"/>
    <cfRule type="duplicateValues" dxfId="5879" priority="3613"/>
    <cfRule type="duplicateValues" dxfId="5878" priority="3614"/>
    <cfRule type="duplicateValues" dxfId="5877" priority="3615"/>
    <cfRule type="duplicateValues" dxfId="5876" priority="3616"/>
    <cfRule type="duplicateValues" dxfId="5875" priority="3617"/>
    <cfRule type="duplicateValues" dxfId="5874" priority="3612"/>
  </conditionalFormatting>
  <conditionalFormatting sqref="B102">
    <cfRule type="duplicateValues" dxfId="5873" priority="3527"/>
    <cfRule type="duplicateValues" dxfId="5872" priority="3526"/>
    <cfRule type="duplicateValues" dxfId="5871" priority="3525"/>
    <cfRule type="duplicateValues" dxfId="5870" priority="3524"/>
    <cfRule type="duplicateValues" dxfId="5869" priority="3522"/>
    <cfRule type="dataBar" priority="35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868" priority="3520"/>
    <cfRule type="duplicateValues" dxfId="5867" priority="3519"/>
    <cfRule type="duplicateValues" dxfId="5866" priority="3518"/>
    <cfRule type="duplicateValues" dxfId="5865" priority="3517"/>
    <cfRule type="duplicateValues" dxfId="5864" priority="3516"/>
    <cfRule type="duplicateValues" dxfId="5863" priority="3515"/>
    <cfRule type="duplicateValues" dxfId="5862" priority="3514"/>
    <cfRule type="duplicateValues" dxfId="5861" priority="3513"/>
    <cfRule type="duplicateValues" dxfId="5860" priority="3512"/>
    <cfRule type="duplicateValues" dxfId="5859" priority="3511"/>
    <cfRule type="duplicateValues" dxfId="5858" priority="3510"/>
    <cfRule type="duplicateValues" dxfId="5857" priority="3509"/>
    <cfRule type="duplicateValues" dxfId="5856" priority="3508"/>
    <cfRule type="duplicateValues" dxfId="5855" priority="3507"/>
    <cfRule type="duplicateValues" dxfId="5854" priority="3506"/>
    <cfRule type="duplicateValues" dxfId="5853" priority="3505"/>
    <cfRule type="duplicateValues" dxfId="5852" priority="3504"/>
    <cfRule type="duplicateValues" dxfId="5851" priority="3543"/>
    <cfRule type="duplicateValues" dxfId="5850" priority="3542"/>
    <cfRule type="duplicateValues" dxfId="5849" priority="3541"/>
    <cfRule type="duplicateValues" dxfId="5848" priority="3540"/>
    <cfRule type="duplicateValues" dxfId="5847" priority="3539"/>
    <cfRule type="duplicateValues" dxfId="5846" priority="3538"/>
    <cfRule type="duplicateValues" dxfId="5845" priority="3523"/>
    <cfRule type="duplicateValues" dxfId="5844" priority="3537"/>
    <cfRule type="duplicateValues" dxfId="5843" priority="3536"/>
    <cfRule type="duplicateValues" dxfId="5842" priority="3535"/>
    <cfRule type="duplicateValues" dxfId="5841" priority="3534"/>
    <cfRule type="duplicateValues" dxfId="5840" priority="3533"/>
    <cfRule type="duplicateValues" dxfId="5839" priority="3532"/>
    <cfRule type="duplicateValues" dxfId="5838" priority="3531"/>
    <cfRule type="duplicateValues" dxfId="5837" priority="3530"/>
    <cfRule type="duplicateValues" dxfId="5836" priority="3529"/>
    <cfRule type="duplicateValues" dxfId="5835" priority="3528"/>
  </conditionalFormatting>
  <conditionalFormatting sqref="B103:B104">
    <cfRule type="duplicateValues" dxfId="5834" priority="3442"/>
    <cfRule type="duplicateValues" dxfId="5833" priority="3443"/>
    <cfRule type="duplicateValues" dxfId="5832" priority="3460"/>
    <cfRule type="duplicateValues" dxfId="5831" priority="3459"/>
    <cfRule type="duplicateValues" dxfId="5830" priority="3458"/>
    <cfRule type="duplicateValues" dxfId="5829" priority="3457"/>
    <cfRule type="duplicateValues" dxfId="5828" priority="3456"/>
    <cfRule type="duplicateValues" dxfId="5827" priority="3455"/>
    <cfRule type="duplicateValues" dxfId="5826" priority="3454"/>
    <cfRule type="duplicateValues" dxfId="5825" priority="3453"/>
    <cfRule type="duplicateValues" dxfId="5824" priority="3452"/>
    <cfRule type="duplicateValues" dxfId="5823" priority="3451"/>
    <cfRule type="duplicateValues" dxfId="5822" priority="3450"/>
    <cfRule type="duplicateValues" dxfId="5821" priority="3440"/>
    <cfRule type="duplicateValues" dxfId="5820" priority="3449"/>
    <cfRule type="duplicateValues" dxfId="5819" priority="3441"/>
    <cfRule type="duplicateValues" dxfId="5818" priority="3444"/>
    <cfRule type="duplicateValues" dxfId="5817" priority="3448"/>
    <cfRule type="duplicateValues" dxfId="5816" priority="3447"/>
    <cfRule type="duplicateValues" dxfId="5815" priority="3446"/>
    <cfRule type="duplicateValues" dxfId="5814" priority="3445"/>
    <cfRule type="duplicateValues" dxfId="5813" priority="3431"/>
    <cfRule type="duplicateValues" dxfId="5812" priority="3421"/>
    <cfRule type="duplicateValues" dxfId="5811" priority="3422"/>
    <cfRule type="duplicateValues" dxfId="5810" priority="3424"/>
    <cfRule type="duplicateValues" dxfId="5809" priority="3425"/>
    <cfRule type="duplicateValues" dxfId="5808" priority="3426"/>
    <cfRule type="duplicateValues" dxfId="5807" priority="3427"/>
    <cfRule type="duplicateValues" dxfId="5806" priority="3428"/>
    <cfRule type="duplicateValues" dxfId="5805" priority="3429"/>
    <cfRule type="duplicateValues" dxfId="5804" priority="3430"/>
    <cfRule type="duplicateValues" dxfId="5803" priority="3423"/>
    <cfRule type="duplicateValues" dxfId="5802" priority="3432"/>
    <cfRule type="duplicateValues" dxfId="5801" priority="3433"/>
    <cfRule type="duplicateValues" dxfId="5800" priority="3434"/>
    <cfRule type="duplicateValues" dxfId="5799" priority="3435"/>
    <cfRule type="duplicateValues" dxfId="5798" priority="3436"/>
    <cfRule type="duplicateValues" dxfId="5797" priority="3437"/>
    <cfRule type="dataBar" priority="34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796" priority="3439"/>
  </conditionalFormatting>
  <conditionalFormatting sqref="B105:B106">
    <cfRule type="duplicateValues" dxfId="5795" priority="3296"/>
    <cfRule type="duplicateValues" dxfId="5794" priority="3331"/>
    <cfRule type="dataBar" priority="33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793" priority="3313"/>
    <cfRule type="duplicateValues" dxfId="5792" priority="3312"/>
    <cfRule type="duplicateValues" dxfId="5791" priority="3311"/>
    <cfRule type="duplicateValues" dxfId="5790" priority="3310"/>
    <cfRule type="duplicateValues" dxfId="5789" priority="3309"/>
    <cfRule type="duplicateValues" dxfId="5788" priority="3308"/>
    <cfRule type="duplicateValues" dxfId="5787" priority="3307"/>
    <cfRule type="duplicateValues" dxfId="5786" priority="3306"/>
    <cfRule type="duplicateValues" dxfId="5785" priority="3305"/>
    <cfRule type="duplicateValues" dxfId="5784" priority="3304"/>
    <cfRule type="duplicateValues" dxfId="5783" priority="3303"/>
    <cfRule type="duplicateValues" dxfId="5782" priority="3302"/>
    <cfRule type="duplicateValues" dxfId="5781" priority="3314"/>
    <cfRule type="duplicateValues" dxfId="5780" priority="3301"/>
    <cfRule type="duplicateValues" dxfId="5779" priority="3300"/>
    <cfRule type="duplicateValues" dxfId="5778" priority="3299"/>
    <cfRule type="duplicateValues" dxfId="5777" priority="3298"/>
    <cfRule type="duplicateValues" dxfId="5776" priority="3297"/>
    <cfRule type="duplicateValues" dxfId="5775" priority="3316"/>
    <cfRule type="duplicateValues" dxfId="5774" priority="3318"/>
    <cfRule type="duplicateValues" dxfId="5773" priority="3320"/>
    <cfRule type="duplicateValues" dxfId="5772" priority="3321"/>
    <cfRule type="duplicateValues" dxfId="5771" priority="3322"/>
    <cfRule type="duplicateValues" dxfId="5770" priority="3323"/>
    <cfRule type="duplicateValues" dxfId="5769" priority="3324"/>
    <cfRule type="duplicateValues" dxfId="5768" priority="3325"/>
    <cfRule type="duplicateValues" dxfId="5767" priority="3326"/>
    <cfRule type="duplicateValues" dxfId="5766" priority="3327"/>
    <cfRule type="duplicateValues" dxfId="5765" priority="3317"/>
    <cfRule type="duplicateValues" dxfId="5764" priority="3328"/>
    <cfRule type="duplicateValues" dxfId="5763" priority="3329"/>
    <cfRule type="duplicateValues" dxfId="5762" priority="3330"/>
    <cfRule type="duplicateValues" dxfId="5761" priority="3332"/>
    <cfRule type="duplicateValues" dxfId="5760" priority="3333"/>
    <cfRule type="duplicateValues" dxfId="5759" priority="3334"/>
    <cfRule type="duplicateValues" dxfId="5758" priority="3335"/>
    <cfRule type="duplicateValues" dxfId="5757" priority="3336"/>
    <cfRule type="duplicateValues" dxfId="5756" priority="3319"/>
    <cfRule type="duplicateValues" dxfId="5755" priority="3337"/>
  </conditionalFormatting>
  <conditionalFormatting sqref="B106">
    <cfRule type="duplicateValues" dxfId="5754" priority="3157"/>
    <cfRule type="duplicateValues" dxfId="5753" priority="3189"/>
    <cfRule type="duplicateValues" dxfId="5752" priority="3159"/>
    <cfRule type="duplicateValues" dxfId="5751" priority="3160"/>
    <cfRule type="duplicateValues" dxfId="5750" priority="3161"/>
    <cfRule type="duplicateValues" dxfId="5749" priority="3162"/>
    <cfRule type="duplicateValues" dxfId="5748" priority="3163"/>
    <cfRule type="duplicateValues" dxfId="5747" priority="3164"/>
    <cfRule type="duplicateValues" dxfId="5746" priority="3165"/>
    <cfRule type="duplicateValues" dxfId="5745" priority="3166"/>
    <cfRule type="duplicateValues" dxfId="5744" priority="3167"/>
    <cfRule type="duplicateValues" dxfId="5743" priority="3168"/>
    <cfRule type="duplicateValues" dxfId="5742" priority="3169"/>
    <cfRule type="duplicateValues" dxfId="5741" priority="3170"/>
    <cfRule type="duplicateValues" dxfId="5740" priority="3171"/>
    <cfRule type="dataBar" priority="31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739" priority="3173"/>
    <cfRule type="duplicateValues" dxfId="5738" priority="3174"/>
    <cfRule type="duplicateValues" dxfId="5737" priority="3175"/>
    <cfRule type="duplicateValues" dxfId="5736" priority="3176"/>
    <cfRule type="duplicateValues" dxfId="5735" priority="3177"/>
    <cfRule type="duplicateValues" dxfId="5734" priority="3178"/>
    <cfRule type="duplicateValues" dxfId="5733" priority="3179"/>
    <cfRule type="duplicateValues" dxfId="5732" priority="3180"/>
    <cfRule type="duplicateValues" dxfId="5731" priority="3181"/>
    <cfRule type="duplicateValues" dxfId="5730" priority="3182"/>
    <cfRule type="duplicateValues" dxfId="5729" priority="3183"/>
    <cfRule type="duplicateValues" dxfId="5728" priority="3184"/>
    <cfRule type="duplicateValues" dxfId="5727" priority="3185"/>
    <cfRule type="duplicateValues" dxfId="5726" priority="3186"/>
    <cfRule type="duplicateValues" dxfId="5725" priority="3187"/>
    <cfRule type="duplicateValues" dxfId="5724" priority="3188"/>
    <cfRule type="duplicateValues" dxfId="5723" priority="3190"/>
    <cfRule type="duplicateValues" dxfId="5722" priority="3191"/>
    <cfRule type="duplicateValues" dxfId="5721" priority="3192"/>
    <cfRule type="duplicateValues" dxfId="5720" priority="3193"/>
    <cfRule type="duplicateValues" dxfId="5719" priority="3194"/>
    <cfRule type="duplicateValues" dxfId="5718" priority="3238"/>
    <cfRule type="duplicateValues" dxfId="5717" priority="3158"/>
    <cfRule type="duplicateValues" dxfId="5716" priority="3153"/>
    <cfRule type="duplicateValues" dxfId="5715" priority="3154"/>
    <cfRule type="duplicateValues" dxfId="5714" priority="3155"/>
    <cfRule type="duplicateValues" dxfId="5713" priority="3156"/>
  </conditionalFormatting>
  <conditionalFormatting sqref="B107">
    <cfRule type="duplicateValues" dxfId="5712" priority="3089"/>
    <cfRule type="duplicateValues" dxfId="5711" priority="3105"/>
    <cfRule type="duplicateValues" dxfId="5710" priority="3104"/>
    <cfRule type="duplicateValues" dxfId="5709" priority="3103"/>
    <cfRule type="duplicateValues" dxfId="5708" priority="3102"/>
    <cfRule type="duplicateValues" dxfId="5707" priority="3101"/>
    <cfRule type="duplicateValues" dxfId="5706" priority="3100"/>
    <cfRule type="duplicateValues" dxfId="5705" priority="3099"/>
    <cfRule type="duplicateValues" dxfId="5704" priority="3098"/>
    <cfRule type="duplicateValues" dxfId="5703" priority="3097"/>
    <cfRule type="duplicateValues" dxfId="5702" priority="3096"/>
    <cfRule type="duplicateValues" dxfId="5701" priority="3095"/>
    <cfRule type="duplicateValues" dxfId="5700" priority="3094"/>
    <cfRule type="duplicateValues" dxfId="5699" priority="3093"/>
    <cfRule type="duplicateValues" dxfId="5698" priority="3092"/>
    <cfRule type="duplicateValues" dxfId="5697" priority="3085"/>
    <cfRule type="duplicateValues" dxfId="5696" priority="3091"/>
    <cfRule type="duplicateValues" dxfId="5695" priority="3067"/>
    <cfRule type="duplicateValues" dxfId="5694" priority="3068"/>
    <cfRule type="duplicateValues" dxfId="5693" priority="3069"/>
    <cfRule type="duplicateValues" dxfId="5692" priority="3070"/>
    <cfRule type="duplicateValues" dxfId="5691" priority="3071"/>
    <cfRule type="duplicateValues" dxfId="5690" priority="3072"/>
    <cfRule type="duplicateValues" dxfId="5689" priority="3073"/>
    <cfRule type="duplicateValues" dxfId="5688" priority="3074"/>
    <cfRule type="duplicateValues" dxfId="5687" priority="3075"/>
    <cfRule type="duplicateValues" dxfId="5686" priority="3076"/>
    <cfRule type="duplicateValues" dxfId="5685" priority="3077"/>
    <cfRule type="duplicateValues" dxfId="5684" priority="3078"/>
    <cfRule type="duplicateValues" dxfId="5683" priority="3079"/>
    <cfRule type="duplicateValues" dxfId="5682" priority="3080"/>
    <cfRule type="duplicateValues" dxfId="5681" priority="3081"/>
    <cfRule type="duplicateValues" dxfId="5680" priority="3082"/>
    <cfRule type="duplicateValues" dxfId="5679" priority="3090"/>
    <cfRule type="duplicateValues" dxfId="5678" priority="3083"/>
    <cfRule type="duplicateValues" dxfId="5677" priority="3088"/>
    <cfRule type="duplicateValues" dxfId="5676" priority="3087"/>
    <cfRule type="dataBar" priority="30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675" priority="3084"/>
    <cfRule type="duplicateValues" dxfId="5674" priority="3152"/>
    <cfRule type="duplicateValues" dxfId="5673" priority="3108"/>
    <cfRule type="duplicateValues" dxfId="5672" priority="3107"/>
    <cfRule type="duplicateValues" dxfId="5671" priority="3106"/>
  </conditionalFormatting>
  <conditionalFormatting sqref="B115:B117">
    <cfRule type="duplicateValues" dxfId="5670" priority="2789"/>
    <cfRule type="dataBar" priority="27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669" priority="2787"/>
    <cfRule type="duplicateValues" dxfId="5668" priority="2786"/>
    <cfRule type="duplicateValues" dxfId="5667" priority="2785"/>
    <cfRule type="duplicateValues" dxfId="5666" priority="2784"/>
    <cfRule type="duplicateValues" dxfId="5665" priority="2783"/>
    <cfRule type="duplicateValues" dxfId="5664" priority="2782"/>
    <cfRule type="duplicateValues" dxfId="5663" priority="2781"/>
    <cfRule type="duplicateValues" dxfId="5662" priority="2780"/>
    <cfRule type="duplicateValues" dxfId="5661" priority="2779"/>
    <cfRule type="duplicateValues" dxfId="5660" priority="2778"/>
    <cfRule type="duplicateValues" dxfId="5659" priority="2777"/>
    <cfRule type="duplicateValues" dxfId="5658" priority="2776"/>
    <cfRule type="duplicateValues" dxfId="5657" priority="2775"/>
    <cfRule type="duplicateValues" dxfId="5656" priority="2769"/>
    <cfRule type="duplicateValues" dxfId="5655" priority="2770"/>
    <cfRule type="duplicateValues" dxfId="5654" priority="2771"/>
    <cfRule type="duplicateValues" dxfId="5653" priority="2772"/>
    <cfRule type="duplicateValues" dxfId="5652" priority="2773"/>
    <cfRule type="duplicateValues" dxfId="5651" priority="2774"/>
    <cfRule type="duplicateValues" dxfId="5650" priority="2810"/>
    <cfRule type="duplicateValues" dxfId="5649" priority="2809"/>
    <cfRule type="duplicateValues" dxfId="5648" priority="2808"/>
    <cfRule type="duplicateValues" dxfId="5647" priority="2807"/>
    <cfRule type="duplicateValues" dxfId="5646" priority="2806"/>
    <cfRule type="duplicateValues" dxfId="5645" priority="2805"/>
    <cfRule type="duplicateValues" dxfId="5644" priority="2804"/>
    <cfRule type="duplicateValues" dxfId="5643" priority="2803"/>
    <cfRule type="duplicateValues" dxfId="5642" priority="2802"/>
    <cfRule type="duplicateValues" dxfId="5641" priority="2801"/>
    <cfRule type="duplicateValues" dxfId="5640" priority="2800"/>
    <cfRule type="duplicateValues" dxfId="5639" priority="2799"/>
    <cfRule type="duplicateValues" dxfId="5638" priority="2798"/>
    <cfRule type="duplicateValues" dxfId="5637" priority="2797"/>
    <cfRule type="duplicateValues" dxfId="5636" priority="2795"/>
    <cfRule type="duplicateValues" dxfId="5635" priority="2796"/>
    <cfRule type="duplicateValues" dxfId="5634" priority="2794"/>
    <cfRule type="duplicateValues" dxfId="5633" priority="2793"/>
    <cfRule type="duplicateValues" dxfId="5632" priority="2792"/>
    <cfRule type="duplicateValues" dxfId="5631" priority="2791"/>
    <cfRule type="duplicateValues" dxfId="5630" priority="2790"/>
  </conditionalFormatting>
  <conditionalFormatting sqref="B118">
    <cfRule type="duplicateValues" dxfId="5629" priority="2684"/>
    <cfRule type="duplicateValues" dxfId="5628" priority="2685"/>
    <cfRule type="duplicateValues" dxfId="5627" priority="2686"/>
    <cfRule type="duplicateValues" dxfId="5626" priority="2687"/>
    <cfRule type="duplicateValues" dxfId="5625" priority="2688"/>
    <cfRule type="duplicateValues" dxfId="5624" priority="2689"/>
    <cfRule type="duplicateValues" dxfId="5623" priority="2690"/>
    <cfRule type="duplicateValues" dxfId="5622" priority="2691"/>
    <cfRule type="duplicateValues" dxfId="5621" priority="2692"/>
    <cfRule type="duplicateValues" dxfId="5620" priority="2693"/>
    <cfRule type="dataBar" priority="26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619" priority="2695"/>
    <cfRule type="duplicateValues" dxfId="5618" priority="2696"/>
    <cfRule type="duplicateValues" dxfId="5617" priority="2697"/>
    <cfRule type="duplicateValues" dxfId="5616" priority="2699"/>
    <cfRule type="duplicateValues" dxfId="5615" priority="2677"/>
    <cfRule type="duplicateValues" dxfId="5614" priority="2678"/>
    <cfRule type="duplicateValues" dxfId="5613" priority="2679"/>
    <cfRule type="duplicateValues" dxfId="5612" priority="2680"/>
    <cfRule type="duplicateValues" dxfId="5611" priority="2681"/>
    <cfRule type="duplicateValues" dxfId="5610" priority="2700"/>
    <cfRule type="duplicateValues" dxfId="5609" priority="2683"/>
    <cfRule type="duplicateValues" dxfId="5608" priority="2716"/>
    <cfRule type="duplicateValues" dxfId="5607" priority="2715"/>
    <cfRule type="duplicateValues" dxfId="5606" priority="2713"/>
    <cfRule type="duplicateValues" dxfId="5605" priority="2712"/>
    <cfRule type="duplicateValues" dxfId="5604" priority="2698"/>
    <cfRule type="duplicateValues" dxfId="5603" priority="2711"/>
    <cfRule type="duplicateValues" dxfId="5602" priority="2710"/>
    <cfRule type="duplicateValues" dxfId="5601" priority="2709"/>
    <cfRule type="duplicateValues" dxfId="5600" priority="2708"/>
    <cfRule type="duplicateValues" dxfId="5599" priority="2707"/>
    <cfRule type="duplicateValues" dxfId="5598" priority="2706"/>
    <cfRule type="duplicateValues" dxfId="5597" priority="2705"/>
    <cfRule type="duplicateValues" dxfId="5596" priority="2704"/>
    <cfRule type="duplicateValues" dxfId="5595" priority="2703"/>
    <cfRule type="duplicateValues" dxfId="5594" priority="2702"/>
    <cfRule type="duplicateValues" dxfId="5593" priority="2701"/>
    <cfRule type="duplicateValues" dxfId="5592" priority="2714"/>
    <cfRule type="duplicateValues" dxfId="5591" priority="2675"/>
    <cfRule type="duplicateValues" dxfId="5590" priority="2676"/>
    <cfRule type="duplicateValues" dxfId="5589" priority="2682"/>
  </conditionalFormatting>
  <conditionalFormatting sqref="B119:B120">
    <cfRule type="duplicateValues" dxfId="5588" priority="2515"/>
    <cfRule type="duplicateValues" dxfId="5587" priority="2516"/>
    <cfRule type="duplicateValues" dxfId="5586" priority="2517"/>
    <cfRule type="duplicateValues" dxfId="5585" priority="2519"/>
    <cfRule type="duplicateValues" dxfId="5584" priority="2520"/>
    <cfRule type="duplicateValues" dxfId="5583" priority="2521"/>
    <cfRule type="duplicateValues" dxfId="5582" priority="2522"/>
    <cfRule type="duplicateValues" dxfId="5581" priority="2523"/>
    <cfRule type="duplicateValues" dxfId="5580" priority="2524"/>
    <cfRule type="dataBar" priority="25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579" priority="2526"/>
    <cfRule type="duplicateValues" dxfId="5578" priority="2527"/>
    <cfRule type="duplicateValues" dxfId="5577" priority="2528"/>
    <cfRule type="duplicateValues" dxfId="5576" priority="2529"/>
    <cfRule type="duplicateValues" dxfId="5575" priority="2530"/>
    <cfRule type="duplicateValues" dxfId="5574" priority="2531"/>
    <cfRule type="duplicateValues" dxfId="5573" priority="2532"/>
    <cfRule type="duplicateValues" dxfId="5572" priority="2533"/>
    <cfRule type="duplicateValues" dxfId="5571" priority="2534"/>
    <cfRule type="duplicateValues" dxfId="5570" priority="2535"/>
    <cfRule type="duplicateValues" dxfId="5569" priority="2536"/>
    <cfRule type="duplicateValues" dxfId="5568" priority="2537"/>
    <cfRule type="duplicateValues" dxfId="5567" priority="2538"/>
    <cfRule type="duplicateValues" dxfId="5566" priority="2539"/>
    <cfRule type="duplicateValues" dxfId="5565" priority="2540"/>
    <cfRule type="duplicateValues" dxfId="5564" priority="2541"/>
    <cfRule type="duplicateValues" dxfId="5563" priority="2542"/>
    <cfRule type="duplicateValues" dxfId="5562" priority="2543"/>
    <cfRule type="duplicateValues" dxfId="5561" priority="2544"/>
    <cfRule type="duplicateValues" dxfId="5560" priority="2545"/>
    <cfRule type="duplicateValues" dxfId="5559" priority="2546"/>
    <cfRule type="duplicateValues" dxfId="5558" priority="2547"/>
    <cfRule type="duplicateValues" dxfId="5557" priority="2518"/>
    <cfRule type="duplicateValues" dxfId="5556" priority="2506"/>
    <cfRule type="duplicateValues" dxfId="5555" priority="2507"/>
    <cfRule type="duplicateValues" dxfId="5554" priority="2508"/>
    <cfRule type="duplicateValues" dxfId="5553" priority="2509"/>
    <cfRule type="duplicateValues" dxfId="5552" priority="2510"/>
    <cfRule type="duplicateValues" dxfId="5551" priority="2511"/>
    <cfRule type="duplicateValues" dxfId="5550" priority="2512"/>
    <cfRule type="duplicateValues" dxfId="5549" priority="2513"/>
    <cfRule type="duplicateValues" dxfId="5548" priority="2514"/>
  </conditionalFormatting>
  <conditionalFormatting sqref="B121:B122 D121:D122">
    <cfRule type="duplicateValues" dxfId="5547" priority="2377"/>
    <cfRule type="duplicateValues" dxfId="5546" priority="2379"/>
    <cfRule type="duplicateValues" dxfId="5545" priority="2378"/>
  </conditionalFormatting>
  <conditionalFormatting sqref="B121:B122">
    <cfRule type="duplicateValues" dxfId="5544" priority="2370"/>
    <cfRule type="duplicateValues" dxfId="5543" priority="2371"/>
    <cfRule type="duplicateValues" dxfId="5542" priority="2372"/>
    <cfRule type="duplicateValues" dxfId="5541" priority="2373"/>
    <cfRule type="duplicateValues" dxfId="5540" priority="2374"/>
    <cfRule type="duplicateValues" dxfId="5539" priority="2334"/>
    <cfRule type="duplicateValues" dxfId="5538" priority="2375"/>
    <cfRule type="duplicateValues" dxfId="5537" priority="2376"/>
    <cfRule type="duplicateValues" dxfId="5536" priority="2343"/>
    <cfRule type="duplicateValues" dxfId="5535" priority="2344"/>
    <cfRule type="duplicateValues" dxfId="5534" priority="2345"/>
    <cfRule type="duplicateValues" dxfId="5533" priority="2346"/>
    <cfRule type="duplicateValues" dxfId="5532" priority="2340"/>
    <cfRule type="duplicateValues" dxfId="5531" priority="2366"/>
    <cfRule type="duplicateValues" dxfId="5530" priority="2323"/>
    <cfRule type="duplicateValues" dxfId="5529" priority="2324"/>
    <cfRule type="duplicateValues" dxfId="5528" priority="2325"/>
    <cfRule type="duplicateValues" dxfId="5527" priority="2326"/>
    <cfRule type="duplicateValues" dxfId="5526" priority="2327"/>
    <cfRule type="duplicateValues" dxfId="5525" priority="2328"/>
    <cfRule type="duplicateValues" dxfId="5524" priority="2329"/>
    <cfRule type="duplicateValues" dxfId="5523" priority="2330"/>
    <cfRule type="duplicateValues" dxfId="5522" priority="2331"/>
    <cfRule type="duplicateValues" dxfId="5521" priority="2332"/>
    <cfRule type="duplicateValues" dxfId="5520" priority="2333"/>
    <cfRule type="duplicateValues" dxfId="5519" priority="2335"/>
    <cfRule type="duplicateValues" dxfId="5518" priority="2336"/>
    <cfRule type="duplicateValues" dxfId="5517" priority="2337"/>
    <cfRule type="duplicateValues" dxfId="5516" priority="2338"/>
    <cfRule type="duplicateValues" dxfId="5515" priority="2347"/>
    <cfRule type="duplicateValues" dxfId="5514" priority="2348"/>
    <cfRule type="duplicateValues" dxfId="5513" priority="2349"/>
    <cfRule type="duplicateValues" dxfId="5512" priority="2350"/>
    <cfRule type="duplicateValues" dxfId="5511" priority="2351"/>
    <cfRule type="duplicateValues" dxfId="5510" priority="2352"/>
    <cfRule type="duplicateValues" dxfId="5509" priority="2353"/>
    <cfRule type="duplicateValues" dxfId="5508" priority="2354"/>
    <cfRule type="dataBar" priority="23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507" priority="2355"/>
    <cfRule type="duplicateValues" dxfId="5506" priority="2356"/>
    <cfRule type="duplicateValues" dxfId="5505" priority="2357"/>
    <cfRule type="duplicateValues" dxfId="5504" priority="2358"/>
    <cfRule type="duplicateValues" dxfId="5503" priority="2359"/>
    <cfRule type="duplicateValues" dxfId="5502" priority="2360"/>
    <cfRule type="duplicateValues" dxfId="5501" priority="2361"/>
    <cfRule type="duplicateValues" dxfId="5500" priority="2362"/>
    <cfRule type="duplicateValues" dxfId="5499" priority="2363"/>
    <cfRule type="duplicateValues" dxfId="5498" priority="2364"/>
    <cfRule type="duplicateValues" dxfId="5497" priority="2339"/>
    <cfRule type="duplicateValues" dxfId="5496" priority="2365"/>
    <cfRule type="duplicateValues" dxfId="5495" priority="2341"/>
    <cfRule type="duplicateValues" dxfId="5494" priority="2367"/>
    <cfRule type="duplicateValues" dxfId="5493" priority="2368"/>
    <cfRule type="duplicateValues" dxfId="5492" priority="2369"/>
  </conditionalFormatting>
  <conditionalFormatting sqref="B123:B124">
    <cfRule type="duplicateValues" dxfId="5491" priority="2236"/>
  </conditionalFormatting>
  <conditionalFormatting sqref="B124">
    <cfRule type="duplicateValues" dxfId="5490" priority="2144"/>
  </conditionalFormatting>
  <conditionalFormatting sqref="B125:B126">
    <cfRule type="duplicateValues" dxfId="5489" priority="1926"/>
    <cfRule type="duplicateValues" dxfId="5488" priority="1925"/>
    <cfRule type="duplicateValues" dxfId="5487" priority="1924"/>
    <cfRule type="duplicateValues" dxfId="5486" priority="1922"/>
    <cfRule type="duplicateValues" dxfId="5485" priority="1921"/>
    <cfRule type="duplicateValues" dxfId="5484" priority="1920"/>
    <cfRule type="duplicateValues" dxfId="5483" priority="1919"/>
    <cfRule type="duplicateValues" dxfId="5482" priority="1918"/>
    <cfRule type="duplicateValues" dxfId="5481" priority="1917"/>
    <cfRule type="duplicateValues" dxfId="5480" priority="1915"/>
    <cfRule type="duplicateValues" dxfId="5479" priority="1913"/>
    <cfRule type="duplicateValues" dxfId="5478" priority="1912"/>
    <cfRule type="duplicateValues" dxfId="5477" priority="1911"/>
    <cfRule type="dataBar" priority="19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476" priority="1909"/>
    <cfRule type="duplicateValues" dxfId="5475" priority="1908"/>
    <cfRule type="duplicateValues" dxfId="5474" priority="1907"/>
    <cfRule type="duplicateValues" dxfId="5473" priority="1906"/>
    <cfRule type="duplicateValues" dxfId="5472" priority="1905"/>
    <cfRule type="duplicateValues" dxfId="5471" priority="1904"/>
    <cfRule type="duplicateValues" dxfId="5470" priority="1903"/>
    <cfRule type="duplicateValues" dxfId="5469" priority="1897"/>
    <cfRule type="duplicateValues" dxfId="5468" priority="1896"/>
    <cfRule type="duplicateValues" dxfId="5467" priority="1895"/>
    <cfRule type="duplicateValues" dxfId="5466" priority="1894"/>
    <cfRule type="duplicateValues" dxfId="5465" priority="1893"/>
    <cfRule type="duplicateValues" dxfId="5464" priority="1928"/>
    <cfRule type="duplicateValues" dxfId="5463" priority="1901"/>
    <cfRule type="duplicateValues" dxfId="5462" priority="1902"/>
    <cfRule type="duplicateValues" dxfId="5461" priority="1892"/>
    <cfRule type="duplicateValues" dxfId="5460" priority="1891"/>
    <cfRule type="duplicateValues" dxfId="5459" priority="1916"/>
    <cfRule type="duplicateValues" dxfId="5458" priority="1890"/>
    <cfRule type="duplicateValues" dxfId="5457" priority="1914"/>
    <cfRule type="duplicateValues" dxfId="5456" priority="1889"/>
    <cfRule type="duplicateValues" dxfId="5455" priority="1888"/>
    <cfRule type="duplicateValues" dxfId="5454" priority="1887"/>
    <cfRule type="duplicateValues" dxfId="5453" priority="1886"/>
    <cfRule type="duplicateValues" dxfId="5452" priority="1885"/>
    <cfRule type="duplicateValues" dxfId="5451" priority="1884"/>
    <cfRule type="duplicateValues" dxfId="5450" priority="1883"/>
    <cfRule type="duplicateValues" dxfId="5449" priority="1882"/>
    <cfRule type="duplicateValues" dxfId="5448" priority="1923"/>
    <cfRule type="duplicateValues" dxfId="5447" priority="1927"/>
    <cfRule type="duplicateValues" dxfId="5446" priority="1899"/>
    <cfRule type="duplicateValues" dxfId="5445" priority="1898"/>
    <cfRule type="duplicateValues" dxfId="5444" priority="1900"/>
  </conditionalFormatting>
  <conditionalFormatting sqref="B127">
    <cfRule type="duplicateValues" dxfId="5443" priority="1754"/>
    <cfRule type="duplicateValues" dxfId="5442" priority="1755"/>
    <cfRule type="duplicateValues" dxfId="5441" priority="1756"/>
    <cfRule type="duplicateValues" dxfId="5440" priority="1757"/>
    <cfRule type="duplicateValues" dxfId="5439" priority="1719"/>
    <cfRule type="duplicateValues" dxfId="5438" priority="1711"/>
    <cfRule type="duplicateValues" dxfId="5437" priority="1712"/>
    <cfRule type="duplicateValues" dxfId="5436" priority="1713"/>
    <cfRule type="duplicateValues" dxfId="5435" priority="1714"/>
    <cfRule type="duplicateValues" dxfId="5434" priority="1715"/>
    <cfRule type="duplicateValues" dxfId="5433" priority="1716"/>
    <cfRule type="duplicateValues" dxfId="5432" priority="1717"/>
    <cfRule type="duplicateValues" dxfId="5431" priority="1718"/>
    <cfRule type="duplicateValues" dxfId="5430" priority="1720"/>
    <cfRule type="duplicateValues" dxfId="5429" priority="1721"/>
    <cfRule type="duplicateValues" dxfId="5428" priority="1722"/>
    <cfRule type="duplicateValues" dxfId="5427" priority="1723"/>
    <cfRule type="duplicateValues" dxfId="5426" priority="1724"/>
    <cfRule type="duplicateValues" dxfId="5425" priority="1725"/>
    <cfRule type="duplicateValues" dxfId="5424" priority="1726"/>
    <cfRule type="duplicateValues" dxfId="5423" priority="1727"/>
    <cfRule type="duplicateValues" dxfId="5422" priority="1728"/>
    <cfRule type="duplicateValues" dxfId="5421" priority="1729"/>
    <cfRule type="duplicateValues" dxfId="5420" priority="1730"/>
    <cfRule type="duplicateValues" dxfId="5419" priority="1731"/>
    <cfRule type="duplicateValues" dxfId="5418" priority="1732"/>
    <cfRule type="duplicateValues" dxfId="5417" priority="1733"/>
    <cfRule type="duplicateValues" dxfId="5416" priority="1734"/>
    <cfRule type="duplicateValues" dxfId="5415" priority="1735"/>
    <cfRule type="duplicateValues" dxfId="5414" priority="1736"/>
    <cfRule type="duplicateValues" dxfId="5413" priority="1737"/>
    <cfRule type="duplicateValues" dxfId="5412" priority="1738"/>
    <cfRule type="dataBar" priority="17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411" priority="1740"/>
    <cfRule type="duplicateValues" dxfId="5410" priority="1741"/>
    <cfRule type="duplicateValues" dxfId="5409" priority="1742"/>
    <cfRule type="duplicateValues" dxfId="5408" priority="1743"/>
    <cfRule type="duplicateValues" dxfId="5407" priority="1744"/>
    <cfRule type="duplicateValues" dxfId="5406" priority="1745"/>
    <cfRule type="duplicateValues" dxfId="5405" priority="1746"/>
    <cfRule type="duplicateValues" dxfId="5404" priority="1747"/>
    <cfRule type="duplicateValues" dxfId="5403" priority="1748"/>
    <cfRule type="duplicateValues" dxfId="5402" priority="1749"/>
    <cfRule type="duplicateValues" dxfId="5401" priority="1750"/>
    <cfRule type="duplicateValues" dxfId="5400" priority="1751"/>
    <cfRule type="duplicateValues" dxfId="5399" priority="1752"/>
    <cfRule type="duplicateValues" dxfId="5398" priority="1753"/>
  </conditionalFormatting>
  <conditionalFormatting sqref="B128:B129">
    <cfRule type="duplicateValues" dxfId="5397" priority="1554"/>
    <cfRule type="duplicateValues" dxfId="5396" priority="1545"/>
    <cfRule type="duplicateValues" dxfId="5395" priority="1546"/>
    <cfRule type="duplicateValues" dxfId="5394" priority="1585"/>
    <cfRule type="duplicateValues" dxfId="5393" priority="1579"/>
    <cfRule type="duplicateValues" dxfId="5392" priority="1580"/>
    <cfRule type="duplicateValues" dxfId="5391" priority="1548"/>
    <cfRule type="duplicateValues" dxfId="5390" priority="1549"/>
    <cfRule type="duplicateValues" dxfId="5389" priority="1550"/>
    <cfRule type="duplicateValues" dxfId="5388" priority="1551"/>
    <cfRule type="duplicateValues" dxfId="5387" priority="1552"/>
    <cfRule type="duplicateValues" dxfId="5386" priority="1553"/>
    <cfRule type="duplicateValues" dxfId="5385" priority="1565"/>
    <cfRule type="duplicateValues" dxfId="5384" priority="1555"/>
    <cfRule type="duplicateValues" dxfId="5383" priority="1581"/>
    <cfRule type="duplicateValues" dxfId="5382" priority="1556"/>
    <cfRule type="duplicateValues" dxfId="5381" priority="1582"/>
    <cfRule type="duplicateValues" dxfId="5380" priority="1557"/>
    <cfRule type="duplicateValues" dxfId="5379" priority="1559"/>
    <cfRule type="duplicateValues" dxfId="5378" priority="1560"/>
    <cfRule type="duplicateValues" dxfId="5377" priority="1561"/>
    <cfRule type="duplicateValues" dxfId="5376" priority="1562"/>
    <cfRule type="duplicateValues" dxfId="5375" priority="1563"/>
    <cfRule type="duplicateValues" dxfId="5374" priority="1564"/>
    <cfRule type="duplicateValues" dxfId="5373" priority="1583"/>
    <cfRule type="duplicateValues" dxfId="5372" priority="1566"/>
    <cfRule type="duplicateValues" dxfId="5371" priority="1567"/>
    <cfRule type="dataBar" priority="15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370" priority="1569"/>
    <cfRule type="duplicateValues" dxfId="5369" priority="1570"/>
    <cfRule type="duplicateValues" dxfId="5368" priority="1571"/>
    <cfRule type="duplicateValues" dxfId="5367" priority="1572"/>
    <cfRule type="duplicateValues" dxfId="5366" priority="1573"/>
    <cfRule type="duplicateValues" dxfId="5365" priority="1574"/>
    <cfRule type="duplicateValues" dxfId="5364" priority="1575"/>
    <cfRule type="duplicateValues" dxfId="5363" priority="1584"/>
    <cfRule type="duplicateValues" dxfId="5362" priority="1576"/>
    <cfRule type="duplicateValues" dxfId="5361" priority="1577"/>
    <cfRule type="duplicateValues" dxfId="5360" priority="1578"/>
    <cfRule type="duplicateValues" dxfId="5359" priority="1586"/>
    <cfRule type="duplicateValues" dxfId="5358" priority="1558"/>
    <cfRule type="duplicateValues" dxfId="5357" priority="1547"/>
    <cfRule type="duplicateValues" dxfId="5356" priority="1540"/>
    <cfRule type="duplicateValues" dxfId="5355" priority="1541"/>
    <cfRule type="duplicateValues" dxfId="5354" priority="1542"/>
    <cfRule type="duplicateValues" dxfId="5353" priority="1543"/>
    <cfRule type="duplicateValues" dxfId="5352" priority="1544"/>
  </conditionalFormatting>
  <conditionalFormatting sqref="B133:B134">
    <cfRule type="duplicateValues" dxfId="5351" priority="1537"/>
  </conditionalFormatting>
  <conditionalFormatting sqref="B135:B137">
    <cfRule type="duplicateValues" dxfId="5350" priority="1536"/>
  </conditionalFormatting>
  <conditionalFormatting sqref="B141">
    <cfRule type="duplicateValues" dxfId="5349" priority="1478"/>
    <cfRule type="duplicateValues" dxfId="5348" priority="1477"/>
    <cfRule type="duplicateValues" dxfId="5347" priority="1476"/>
    <cfRule type="duplicateValues" dxfId="5346" priority="1475"/>
    <cfRule type="duplicateValues" dxfId="5345" priority="1302"/>
    <cfRule type="duplicateValues" dxfId="5344" priority="1456"/>
    <cfRule type="duplicateValues" dxfId="5343" priority="1481"/>
    <cfRule type="duplicateValues" dxfId="5342" priority="1474"/>
    <cfRule type="duplicateValues" dxfId="5341" priority="1473"/>
    <cfRule type="duplicateValues" dxfId="5340" priority="1472"/>
    <cfRule type="duplicateValues" dxfId="5339" priority="1471"/>
    <cfRule type="duplicateValues" dxfId="5338" priority="1470"/>
    <cfRule type="duplicateValues" dxfId="5337" priority="1469"/>
    <cfRule type="duplicateValues" dxfId="5336" priority="1468"/>
    <cfRule type="duplicateValues" dxfId="5335" priority="1467"/>
    <cfRule type="duplicateValues" dxfId="5334" priority="1466"/>
    <cfRule type="duplicateValues" dxfId="5333" priority="1465"/>
    <cfRule type="duplicateValues" dxfId="5332" priority="1301"/>
    <cfRule type="duplicateValues" dxfId="5331" priority="1482"/>
    <cfRule type="duplicateValues" dxfId="5330" priority="1458"/>
    <cfRule type="duplicateValues" dxfId="5329" priority="1457"/>
    <cfRule type="duplicateValues" dxfId="5328" priority="1483"/>
    <cfRule type="duplicateValues" dxfId="5327" priority="1315"/>
    <cfRule type="duplicateValues" dxfId="5326" priority="1314"/>
    <cfRule type="duplicateValues" dxfId="5325" priority="1460"/>
    <cfRule type="duplicateValues" dxfId="5324" priority="1312"/>
    <cfRule type="duplicateValues" dxfId="5323" priority="1311"/>
    <cfRule type="duplicateValues" dxfId="5322" priority="1310"/>
    <cfRule type="duplicateValues" dxfId="5321" priority="1309"/>
    <cfRule type="duplicateValues" dxfId="5320" priority="1308"/>
    <cfRule type="duplicateValues" dxfId="5319" priority="1307"/>
    <cfRule type="duplicateValues" dxfId="5318" priority="1306"/>
    <cfRule type="duplicateValues" dxfId="5317" priority="1305"/>
    <cfRule type="duplicateValues" dxfId="5316" priority="1303"/>
    <cfRule type="duplicateValues" dxfId="5315" priority="1484"/>
    <cfRule type="duplicateValues" dxfId="5314" priority="1485"/>
    <cfRule type="duplicateValues" dxfId="5313" priority="1313"/>
    <cfRule type="duplicateValues" dxfId="5312" priority="1487"/>
    <cfRule type="duplicateValues" dxfId="5311" priority="1531"/>
    <cfRule type="duplicateValues" dxfId="5310" priority="1480"/>
    <cfRule type="duplicateValues" dxfId="5309" priority="1479"/>
    <cfRule type="duplicateValues" dxfId="5308" priority="1459"/>
    <cfRule type="duplicateValues" dxfId="5307" priority="1463"/>
    <cfRule type="dataBar" priority="14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306" priority="1462"/>
    <cfRule type="duplicateValues" dxfId="5305" priority="1461"/>
    <cfRule type="duplicateValues" dxfId="5304" priority="1299"/>
    <cfRule type="duplicateValues" dxfId="5303" priority="1300"/>
    <cfRule type="duplicateValues" dxfId="5302" priority="1486"/>
  </conditionalFormatting>
  <conditionalFormatting sqref="B142:B143">
    <cfRule type="duplicateValues" dxfId="5301" priority="1294"/>
    <cfRule type="duplicateValues" dxfId="5300" priority="1293"/>
    <cfRule type="duplicateValues" dxfId="5299" priority="1292"/>
    <cfRule type="duplicateValues" dxfId="5298" priority="1291"/>
    <cfRule type="duplicateValues" dxfId="5297" priority="1290"/>
    <cfRule type="duplicateValues" dxfId="5296" priority="1289"/>
    <cfRule type="dataBar" priority="1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295" priority="1287"/>
    <cfRule type="duplicateValues" dxfId="5294" priority="1286"/>
    <cfRule type="duplicateValues" dxfId="5293" priority="1285"/>
    <cfRule type="duplicateValues" dxfId="5292" priority="1284"/>
    <cfRule type="duplicateValues" dxfId="5291" priority="1283"/>
    <cfRule type="duplicateValues" dxfId="5290" priority="1282"/>
    <cfRule type="duplicateValues" dxfId="5289" priority="1281"/>
    <cfRule type="duplicateValues" dxfId="5288" priority="1280"/>
    <cfRule type="duplicateValues" dxfId="5287" priority="1279"/>
    <cfRule type="duplicateValues" dxfId="5286" priority="1278"/>
    <cfRule type="duplicateValues" dxfId="5285" priority="1277"/>
    <cfRule type="duplicateValues" dxfId="5284" priority="1276"/>
    <cfRule type="duplicateValues" dxfId="5283" priority="1274"/>
    <cfRule type="duplicateValues" dxfId="5282" priority="1273"/>
    <cfRule type="duplicateValues" dxfId="5281" priority="1272"/>
    <cfRule type="duplicateValues" dxfId="5280" priority="1270"/>
    <cfRule type="duplicateValues" dxfId="5279" priority="1269"/>
    <cfRule type="duplicateValues" dxfId="5278" priority="1268"/>
    <cfRule type="duplicateValues" dxfId="5277" priority="1267"/>
    <cfRule type="duplicateValues" dxfId="5276" priority="1266"/>
    <cfRule type="duplicateValues" dxfId="5275" priority="1265"/>
    <cfRule type="duplicateValues" dxfId="5274" priority="1264"/>
    <cfRule type="duplicateValues" dxfId="5273" priority="1263"/>
    <cfRule type="duplicateValues" dxfId="5272" priority="1262"/>
    <cfRule type="duplicateValues" dxfId="5271" priority="1261"/>
    <cfRule type="duplicateValues" dxfId="5270" priority="1260"/>
    <cfRule type="duplicateValues" dxfId="5269" priority="1259"/>
    <cfRule type="duplicateValues" dxfId="5268" priority="1258"/>
    <cfRule type="duplicateValues" dxfId="5267" priority="1257"/>
    <cfRule type="duplicateValues" dxfId="5266" priority="1256"/>
    <cfRule type="duplicateValues" dxfId="5265" priority="1255"/>
    <cfRule type="duplicateValues" dxfId="5264" priority="1254"/>
    <cfRule type="duplicateValues" dxfId="5263" priority="1253"/>
    <cfRule type="duplicateValues" dxfId="5262" priority="1252"/>
    <cfRule type="duplicateValues" dxfId="5261" priority="1251"/>
    <cfRule type="duplicateValues" dxfId="5260" priority="1250"/>
    <cfRule type="duplicateValues" dxfId="5259" priority="1275"/>
    <cfRule type="duplicateValues" dxfId="5258" priority="1271"/>
    <cfRule type="duplicateValues" dxfId="5257" priority="1298"/>
    <cfRule type="duplicateValues" dxfId="5256" priority="1297"/>
    <cfRule type="duplicateValues" dxfId="5255" priority="1296"/>
    <cfRule type="duplicateValues" dxfId="5254" priority="1295"/>
  </conditionalFormatting>
  <conditionalFormatting sqref="B144:B145">
    <cfRule type="duplicateValues" dxfId="5253" priority="1108"/>
    <cfRule type="duplicateValues" dxfId="5252" priority="1109"/>
    <cfRule type="duplicateValues" dxfId="5251" priority="1110"/>
    <cfRule type="duplicateValues" dxfId="5250" priority="1111"/>
    <cfRule type="duplicateValues" dxfId="5249" priority="1112"/>
    <cfRule type="duplicateValues" dxfId="5248" priority="1113"/>
    <cfRule type="duplicateValues" dxfId="5247" priority="1114"/>
    <cfRule type="duplicateValues" dxfId="5246" priority="1115"/>
    <cfRule type="duplicateValues" dxfId="5245" priority="1116"/>
    <cfRule type="duplicateValues" dxfId="5244" priority="1117"/>
    <cfRule type="duplicateValues" dxfId="5243" priority="1118"/>
    <cfRule type="duplicateValues" dxfId="5242" priority="1119"/>
    <cfRule type="duplicateValues" dxfId="5241" priority="1120"/>
    <cfRule type="duplicateValues" dxfId="5240" priority="1121"/>
    <cfRule type="duplicateValues" dxfId="5239" priority="1122"/>
    <cfRule type="duplicateValues" dxfId="5238" priority="1123"/>
    <cfRule type="duplicateValues" dxfId="5237" priority="1124"/>
    <cfRule type="duplicateValues" dxfId="5236" priority="1125"/>
    <cfRule type="duplicateValues" dxfId="5235" priority="1126"/>
    <cfRule type="duplicateValues" dxfId="5234" priority="1127"/>
    <cfRule type="duplicateValues" dxfId="5233" priority="1128"/>
    <cfRule type="duplicateValues" dxfId="5232" priority="1129"/>
    <cfRule type="duplicateValues" dxfId="5231" priority="1130"/>
    <cfRule type="duplicateValues" dxfId="5230" priority="1131"/>
    <cfRule type="duplicateValues" dxfId="5229" priority="1132"/>
    <cfRule type="duplicateValues" dxfId="5228" priority="1133"/>
    <cfRule type="duplicateValues" dxfId="5227" priority="1134"/>
    <cfRule type="duplicateValues" dxfId="5226" priority="1135"/>
    <cfRule type="duplicateValues" dxfId="5225" priority="1137"/>
    <cfRule type="duplicateValues" dxfId="5224" priority="1138"/>
    <cfRule type="duplicateValues" dxfId="5223" priority="1139"/>
    <cfRule type="duplicateValues" dxfId="5222" priority="1140"/>
    <cfRule type="duplicateValues" dxfId="5221" priority="1141"/>
    <cfRule type="duplicateValues" dxfId="5220" priority="1142"/>
    <cfRule type="duplicateValues" dxfId="5219" priority="1143"/>
    <cfRule type="duplicateValues" dxfId="5218" priority="1144"/>
    <cfRule type="duplicateValues" dxfId="5217" priority="1145"/>
    <cfRule type="duplicateValues" dxfId="5216" priority="1146"/>
    <cfRule type="duplicateValues" dxfId="5215" priority="1147"/>
    <cfRule type="duplicateValues" dxfId="5214" priority="1148"/>
    <cfRule type="duplicateValues" dxfId="5213" priority="1149"/>
    <cfRule type="duplicateValues" dxfId="5212" priority="1150"/>
    <cfRule type="duplicateValues" dxfId="5211" priority="1151"/>
    <cfRule type="duplicateValues" dxfId="5210" priority="1163"/>
    <cfRule type="duplicateValues" dxfId="5209" priority="1164"/>
    <cfRule type="duplicateValues" dxfId="5208" priority="1165"/>
    <cfRule type="duplicateValues" dxfId="5207" priority="1166"/>
    <cfRule type="duplicateValues" dxfId="5206" priority="1167"/>
    <cfRule type="duplicateValues" dxfId="5205" priority="1168"/>
    <cfRule type="duplicateValues" dxfId="5204" priority="1160"/>
    <cfRule type="duplicateValues" dxfId="5203" priority="1159"/>
    <cfRule type="dataBar" priority="11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202" priority="1107"/>
    <cfRule type="duplicateValues" dxfId="5201" priority="1162"/>
    <cfRule type="duplicateValues" dxfId="5200" priority="1157"/>
    <cfRule type="duplicateValues" dxfId="5199" priority="1156"/>
    <cfRule type="duplicateValues" dxfId="5198" priority="1155"/>
    <cfRule type="duplicateValues" dxfId="5197" priority="1154"/>
    <cfRule type="duplicateValues" dxfId="5196" priority="1153"/>
    <cfRule type="duplicateValues" dxfId="5195" priority="1161"/>
    <cfRule type="duplicateValues" dxfId="5194" priority="1100"/>
    <cfRule type="duplicateValues" dxfId="5193" priority="1101"/>
    <cfRule type="duplicateValues" dxfId="5192" priority="1102"/>
    <cfRule type="duplicateValues" dxfId="5191" priority="1103"/>
    <cfRule type="duplicateValues" dxfId="5190" priority="1104"/>
    <cfRule type="duplicateValues" dxfId="5189" priority="1105"/>
    <cfRule type="duplicateValues" dxfId="5188" priority="1106"/>
    <cfRule type="duplicateValues" dxfId="5187" priority="1136"/>
    <cfRule type="duplicateValues" dxfId="5186" priority="1152"/>
  </conditionalFormatting>
  <conditionalFormatting sqref="B146:B147">
    <cfRule type="duplicateValues" dxfId="5185" priority="971"/>
    <cfRule type="duplicateValues" dxfId="5184" priority="970"/>
    <cfRule type="duplicateValues" dxfId="5183" priority="969"/>
    <cfRule type="duplicateValues" dxfId="5182" priority="968"/>
    <cfRule type="duplicateValues" dxfId="5181" priority="967"/>
    <cfRule type="duplicateValues" dxfId="5180" priority="939"/>
    <cfRule type="duplicateValues" dxfId="5179" priority="985"/>
    <cfRule type="duplicateValues" dxfId="5178" priority="984"/>
    <cfRule type="duplicateValues" dxfId="5177" priority="983"/>
    <cfRule type="duplicateValues" dxfId="5176" priority="963"/>
    <cfRule type="duplicateValues" dxfId="5175" priority="964"/>
    <cfRule type="duplicateValues" dxfId="5174" priority="962"/>
    <cfRule type="duplicateValues" dxfId="5173" priority="961"/>
    <cfRule type="duplicateValues" dxfId="5172" priority="960"/>
    <cfRule type="duplicateValues" dxfId="5171" priority="959"/>
    <cfRule type="duplicateValues" dxfId="5170" priority="958"/>
    <cfRule type="duplicateValues" dxfId="5169" priority="957"/>
    <cfRule type="duplicateValues" dxfId="5168" priority="956"/>
    <cfRule type="duplicateValues" dxfId="5167" priority="955"/>
    <cfRule type="duplicateValues" dxfId="5166" priority="954"/>
    <cfRule type="duplicateValues" dxfId="5165" priority="953"/>
    <cfRule type="duplicateValues" dxfId="5164" priority="952"/>
    <cfRule type="duplicateValues" dxfId="5163" priority="951"/>
    <cfRule type="duplicateValues" dxfId="5162" priority="950"/>
    <cfRule type="duplicateValues" dxfId="5161" priority="949"/>
    <cfRule type="duplicateValues" dxfId="5160" priority="948"/>
    <cfRule type="duplicateValues" dxfId="5159" priority="947"/>
    <cfRule type="duplicateValues" dxfId="5158" priority="946"/>
    <cfRule type="duplicateValues" dxfId="5157" priority="945"/>
    <cfRule type="duplicateValues" dxfId="5156" priority="944"/>
    <cfRule type="duplicateValues" dxfId="5155" priority="943"/>
    <cfRule type="duplicateValues" dxfId="5154" priority="942"/>
    <cfRule type="duplicateValues" dxfId="5153" priority="941"/>
    <cfRule type="duplicateValues" dxfId="5152" priority="982"/>
    <cfRule type="duplicateValues" dxfId="5151" priority="940"/>
    <cfRule type="duplicateValues" dxfId="5150" priority="938"/>
    <cfRule type="duplicateValues" dxfId="5149" priority="937"/>
    <cfRule type="duplicateValues" dxfId="5148" priority="936"/>
    <cfRule type="duplicateValues" dxfId="5147" priority="935"/>
    <cfRule type="duplicateValues" dxfId="5146" priority="934"/>
    <cfRule type="duplicateValues" dxfId="5145" priority="933"/>
    <cfRule type="duplicateValues" dxfId="5144" priority="932"/>
    <cfRule type="duplicateValues" dxfId="5143" priority="931"/>
    <cfRule type="duplicateValues" dxfId="5142" priority="930"/>
    <cfRule type="duplicateValues" dxfId="5141" priority="929"/>
    <cfRule type="duplicateValues" dxfId="5140" priority="928"/>
    <cfRule type="duplicateValues" dxfId="5139" priority="927"/>
    <cfRule type="duplicateValues" dxfId="5138" priority="926"/>
    <cfRule type="duplicateValues" dxfId="5137" priority="925"/>
    <cfRule type="duplicateValues" dxfId="5136" priority="924"/>
    <cfRule type="duplicateValues" dxfId="5135" priority="923"/>
    <cfRule type="duplicateValues" dxfId="5134" priority="922"/>
    <cfRule type="duplicateValues" dxfId="5133" priority="921"/>
    <cfRule type="duplicateValues" dxfId="5132" priority="981"/>
    <cfRule type="duplicateValues" dxfId="5131" priority="980"/>
    <cfRule type="duplicateValues" dxfId="5130" priority="979"/>
    <cfRule type="duplicateValues" dxfId="5129" priority="978"/>
    <cfRule type="duplicateValues" dxfId="5128" priority="977"/>
    <cfRule type="duplicateValues" dxfId="5127" priority="976"/>
    <cfRule type="dataBar" priority="9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126" priority="920"/>
    <cfRule type="duplicateValues" dxfId="5125" priority="919"/>
    <cfRule type="duplicateValues" dxfId="5124" priority="918"/>
    <cfRule type="duplicateValues" dxfId="5123" priority="917"/>
    <cfRule type="duplicateValues" dxfId="5122" priority="965"/>
    <cfRule type="duplicateValues" dxfId="5121" priority="966"/>
    <cfRule type="duplicateValues" dxfId="5120" priority="974"/>
    <cfRule type="duplicateValues" dxfId="5119" priority="972"/>
    <cfRule type="duplicateValues" dxfId="5118" priority="973"/>
  </conditionalFormatting>
  <conditionalFormatting sqref="B148:B149">
    <cfRule type="duplicateValues" dxfId="5117" priority="561"/>
    <cfRule type="duplicateValues" dxfId="5116" priority="562"/>
    <cfRule type="duplicateValues" dxfId="5115" priority="563"/>
    <cfRule type="duplicateValues" dxfId="5114" priority="564"/>
    <cfRule type="duplicateValues" dxfId="5113" priority="565"/>
    <cfRule type="duplicateValues" dxfId="5112" priority="566"/>
    <cfRule type="duplicateValues" dxfId="5111" priority="567"/>
    <cfRule type="duplicateValues" dxfId="5110" priority="568"/>
    <cfRule type="duplicateValues" dxfId="5109" priority="569"/>
    <cfRule type="duplicateValues" dxfId="5108" priority="570"/>
    <cfRule type="duplicateValues" dxfId="5107" priority="571"/>
    <cfRule type="duplicateValues" dxfId="5106" priority="572"/>
    <cfRule type="duplicateValues" dxfId="5105" priority="573"/>
    <cfRule type="duplicateValues" dxfId="5104" priority="574"/>
    <cfRule type="dataBar" priority="5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103" priority="576"/>
    <cfRule type="duplicateValues" dxfId="5102" priority="577"/>
    <cfRule type="duplicateValues" dxfId="5101" priority="579"/>
    <cfRule type="duplicateValues" dxfId="5100" priority="578"/>
    <cfRule type="duplicateValues" dxfId="5099" priority="530"/>
    <cfRule type="duplicateValues" dxfId="5098" priority="531"/>
    <cfRule type="duplicateValues" dxfId="5097" priority="532"/>
    <cfRule type="duplicateValues" dxfId="5096" priority="533"/>
    <cfRule type="duplicateValues" dxfId="5095" priority="534"/>
    <cfRule type="duplicateValues" dxfId="5094" priority="535"/>
    <cfRule type="duplicateValues" dxfId="5093" priority="536"/>
    <cfRule type="duplicateValues" dxfId="5092" priority="537"/>
    <cfRule type="duplicateValues" dxfId="5091" priority="538"/>
    <cfRule type="duplicateValues" dxfId="5090" priority="539"/>
    <cfRule type="duplicateValues" dxfId="5089" priority="540"/>
    <cfRule type="duplicateValues" dxfId="5088" priority="541"/>
    <cfRule type="duplicateValues" dxfId="5087" priority="542"/>
    <cfRule type="duplicateValues" dxfId="5086" priority="543"/>
    <cfRule type="duplicateValues" dxfId="5085" priority="544"/>
    <cfRule type="duplicateValues" dxfId="5084" priority="545"/>
    <cfRule type="duplicateValues" dxfId="5083" priority="546"/>
    <cfRule type="duplicateValues" dxfId="5082" priority="547"/>
    <cfRule type="duplicateValues" dxfId="5081" priority="548"/>
    <cfRule type="duplicateValues" dxfId="5080" priority="549"/>
    <cfRule type="duplicateValues" dxfId="5079" priority="550"/>
    <cfRule type="duplicateValues" dxfId="5078" priority="551"/>
    <cfRule type="duplicateValues" dxfId="5077" priority="552"/>
    <cfRule type="duplicateValues" dxfId="5076" priority="553"/>
    <cfRule type="duplicateValues" dxfId="5075" priority="554"/>
    <cfRule type="duplicateValues" dxfId="5074" priority="555"/>
    <cfRule type="duplicateValues" dxfId="5073" priority="556"/>
    <cfRule type="duplicateValues" dxfId="5072" priority="557"/>
    <cfRule type="duplicateValues" dxfId="5071" priority="558"/>
    <cfRule type="duplicateValues" dxfId="5070" priority="559"/>
    <cfRule type="duplicateValues" dxfId="5069" priority="560"/>
  </conditionalFormatting>
  <conditionalFormatting sqref="B166:B167">
    <cfRule type="duplicateValues" dxfId="5068" priority="245"/>
    <cfRule type="duplicateValues" dxfId="5067" priority="282"/>
    <cfRule type="duplicateValues" dxfId="5066" priority="281"/>
    <cfRule type="duplicateValues" dxfId="5065" priority="280"/>
    <cfRule type="duplicateValues" dxfId="5064" priority="279"/>
    <cfRule type="duplicateValues" dxfId="5063" priority="278"/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062" priority="276"/>
    <cfRule type="duplicateValues" dxfId="5061" priority="275"/>
    <cfRule type="duplicateValues" dxfId="5060" priority="274"/>
    <cfRule type="duplicateValues" dxfId="5059" priority="272"/>
    <cfRule type="duplicateValues" dxfId="5058" priority="271"/>
    <cfRule type="duplicateValues" dxfId="5057" priority="270"/>
    <cfRule type="duplicateValues" dxfId="5056" priority="269"/>
    <cfRule type="duplicateValues" dxfId="5055" priority="268"/>
    <cfRule type="duplicateValues" dxfId="5054" priority="267"/>
    <cfRule type="duplicateValues" dxfId="5053" priority="266"/>
    <cfRule type="duplicateValues" dxfId="5052" priority="265"/>
    <cfRule type="duplicateValues" dxfId="5051" priority="264"/>
    <cfRule type="duplicateValues" dxfId="5050" priority="263"/>
    <cfRule type="duplicateValues" dxfId="5049" priority="262"/>
    <cfRule type="duplicateValues" dxfId="5048" priority="261"/>
    <cfRule type="duplicateValues" dxfId="5047" priority="260"/>
    <cfRule type="duplicateValues" dxfId="5046" priority="259"/>
    <cfRule type="duplicateValues" dxfId="5045" priority="273"/>
    <cfRule type="duplicateValues" dxfId="5044" priority="258"/>
    <cfRule type="duplicateValues" dxfId="5043" priority="257"/>
    <cfRule type="duplicateValues" dxfId="5042" priority="256"/>
    <cfRule type="duplicateValues" dxfId="5041" priority="255"/>
    <cfRule type="duplicateValues" dxfId="5040" priority="254"/>
    <cfRule type="duplicateValues" dxfId="5039" priority="253"/>
    <cfRule type="duplicateValues" dxfId="5038" priority="252"/>
    <cfRule type="duplicateValues" dxfId="5037" priority="251"/>
    <cfRule type="duplicateValues" dxfId="5036" priority="250"/>
    <cfRule type="duplicateValues" dxfId="5035" priority="249"/>
    <cfRule type="duplicateValues" dxfId="5034" priority="248"/>
    <cfRule type="duplicateValues" dxfId="5033" priority="247"/>
    <cfRule type="duplicateValues" dxfId="5032" priority="246"/>
    <cfRule type="duplicateValues" dxfId="5031" priority="244"/>
    <cfRule type="duplicateValues" dxfId="5030" priority="243"/>
    <cfRule type="duplicateValues" dxfId="5029" priority="242"/>
    <cfRule type="duplicateValues" dxfId="5028" priority="241"/>
    <cfRule type="duplicateValues" dxfId="5027" priority="238"/>
    <cfRule type="duplicateValues" dxfId="5026" priority="240"/>
    <cfRule type="duplicateValues" dxfId="5025" priority="237"/>
    <cfRule type="duplicateValues" dxfId="5024" priority="236"/>
    <cfRule type="duplicateValues" dxfId="5023" priority="239"/>
    <cfRule type="duplicateValues" dxfId="5022" priority="283"/>
    <cfRule type="duplicateValues" dxfId="5021" priority="284"/>
    <cfRule type="duplicateValues" dxfId="5020" priority="285"/>
    <cfRule type="duplicateValues" dxfId="5019" priority="286"/>
    <cfRule type="duplicateValues" dxfId="5018" priority="287"/>
    <cfRule type="duplicateValues" dxfId="5017" priority="288"/>
  </conditionalFormatting>
  <conditionalFormatting sqref="B168:B170">
    <cfRule type="duplicateValues" dxfId="5016" priority="147"/>
    <cfRule type="duplicateValues" dxfId="5015" priority="148"/>
    <cfRule type="duplicateValues" dxfId="5014" priority="149"/>
    <cfRule type="duplicateValues" dxfId="5013" priority="150"/>
    <cfRule type="duplicateValues" dxfId="5012" priority="151"/>
    <cfRule type="duplicateValues" dxfId="5011" priority="152"/>
    <cfRule type="duplicateValues" dxfId="5010" priority="153"/>
    <cfRule type="duplicateValues" dxfId="5009" priority="154"/>
    <cfRule type="duplicateValues" dxfId="5008" priority="155"/>
    <cfRule type="duplicateValues" dxfId="5007" priority="156"/>
    <cfRule type="duplicateValues" dxfId="5006" priority="157"/>
    <cfRule type="duplicateValues" dxfId="5005" priority="158"/>
    <cfRule type="duplicateValues" dxfId="5004" priority="159"/>
    <cfRule type="duplicateValues" dxfId="5003" priority="160"/>
    <cfRule type="duplicateValues" dxfId="5002" priority="161"/>
    <cfRule type="duplicateValues" dxfId="5001" priority="162"/>
    <cfRule type="duplicateValues" dxfId="5000" priority="163"/>
    <cfRule type="duplicateValues" dxfId="4999" priority="164"/>
    <cfRule type="duplicateValues" dxfId="4998" priority="165"/>
    <cfRule type="duplicateValues" dxfId="4997" priority="166"/>
    <cfRule type="duplicateValues" dxfId="4996" priority="167"/>
    <cfRule type="duplicateValues" dxfId="4995" priority="168"/>
    <cfRule type="duplicateValues" dxfId="4994" priority="169"/>
    <cfRule type="duplicateValues" dxfId="4993" priority="170"/>
    <cfRule type="duplicateValues" dxfId="4992" priority="171"/>
    <cfRule type="duplicateValues" dxfId="4991" priority="172"/>
    <cfRule type="duplicateValues" dxfId="4990" priority="173"/>
    <cfRule type="duplicateValues" dxfId="4989" priority="174"/>
    <cfRule type="duplicateValues" dxfId="4988" priority="175"/>
    <cfRule type="duplicateValues" dxfId="4987" priority="176"/>
    <cfRule type="duplicateValues" dxfId="4986" priority="177"/>
    <cfRule type="duplicateValues" dxfId="4985" priority="178"/>
    <cfRule type="duplicateValues" dxfId="4984" priority="179"/>
    <cfRule type="duplicateValues" dxfId="4983" priority="180"/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982" priority="182"/>
    <cfRule type="duplicateValues" dxfId="4981" priority="183"/>
    <cfRule type="duplicateValues" dxfId="4980" priority="184"/>
    <cfRule type="duplicateValues" dxfId="4979" priority="185"/>
    <cfRule type="duplicateValues" dxfId="4978" priority="186"/>
    <cfRule type="duplicateValues" dxfId="4977" priority="187"/>
    <cfRule type="duplicateValues" dxfId="4976" priority="188"/>
    <cfRule type="duplicateValues" dxfId="4975" priority="189"/>
    <cfRule type="duplicateValues" dxfId="4974" priority="190"/>
    <cfRule type="duplicateValues" dxfId="4973" priority="191"/>
    <cfRule type="duplicateValues" dxfId="4972" priority="192"/>
    <cfRule type="duplicateValues" dxfId="4971" priority="146"/>
    <cfRule type="duplicateValues" dxfId="4970" priority="140"/>
    <cfRule type="duplicateValues" dxfId="4969" priority="141"/>
    <cfRule type="duplicateValues" dxfId="4968" priority="142"/>
    <cfRule type="duplicateValues" dxfId="4967" priority="143"/>
    <cfRule type="duplicateValues" dxfId="4966" priority="144"/>
    <cfRule type="duplicateValues" dxfId="4965" priority="145"/>
  </conditionalFormatting>
  <conditionalFormatting sqref="B173:B1048576 B1:B164">
    <cfRule type="duplicateValues" dxfId="4964" priority="290"/>
  </conditionalFormatting>
  <conditionalFormatting sqref="B178:B1048576 B1:B131">
    <cfRule type="duplicateValues" dxfId="4963" priority="1538"/>
  </conditionalFormatting>
  <conditionalFormatting sqref="B178:B1048576 B1:B149">
    <cfRule type="duplicateValues" dxfId="4962" priority="421"/>
  </conditionalFormatting>
  <conditionalFormatting sqref="B178:B1048576 B1:B164">
    <cfRule type="duplicateValues" dxfId="4961" priority="291"/>
  </conditionalFormatting>
  <conditionalFormatting sqref="B178:B1048576 B2:B120">
    <cfRule type="duplicateValues" dxfId="4960" priority="3066"/>
    <cfRule type="duplicateValues" dxfId="4959" priority="52018"/>
    <cfRule type="duplicateValues" dxfId="4958" priority="52008"/>
    <cfRule type="duplicateValues" dxfId="4957" priority="52009"/>
    <cfRule type="duplicateValues" dxfId="4956" priority="52010"/>
    <cfRule type="duplicateValues" dxfId="4955" priority="52011"/>
    <cfRule type="duplicateValues" dxfId="4954" priority="52012"/>
    <cfRule type="duplicateValues" dxfId="4953" priority="52013"/>
    <cfRule type="duplicateValues" dxfId="4952" priority="52014"/>
    <cfRule type="duplicateValues" dxfId="4951" priority="52015"/>
    <cfRule type="duplicateValues" dxfId="4950" priority="52016"/>
    <cfRule type="duplicateValues" dxfId="4949" priority="2441"/>
    <cfRule type="duplicateValues" dxfId="4948" priority="2383"/>
    <cfRule type="duplicateValues" dxfId="4947" priority="52017"/>
  </conditionalFormatting>
  <conditionalFormatting sqref="B178:B1048576 B2:B122">
    <cfRule type="duplicateValues" dxfId="4946" priority="2237"/>
  </conditionalFormatting>
  <conditionalFormatting sqref="B178:B1048576">
    <cfRule type="duplicateValues" dxfId="4945" priority="52041"/>
  </conditionalFormatting>
  <conditionalFormatting sqref="B2:C3">
    <cfRule type="duplicateValues" dxfId="4944" priority="34645"/>
    <cfRule type="duplicateValues" dxfId="4943" priority="34643"/>
    <cfRule type="duplicateValues" dxfId="4942" priority="34644"/>
  </conditionalFormatting>
  <conditionalFormatting sqref="B2:C120">
    <cfRule type="duplicateValues" dxfId="4941" priority="74419"/>
  </conditionalFormatting>
  <conditionalFormatting sqref="B3:C3">
    <cfRule type="duplicateValues" dxfId="4940" priority="30739"/>
    <cfRule type="duplicateValues" dxfId="4939" priority="30740"/>
    <cfRule type="duplicateValues" dxfId="4938" priority="30738"/>
  </conditionalFormatting>
  <conditionalFormatting sqref="B3:C120">
    <cfRule type="duplicateValues" dxfId="4937" priority="74422"/>
    <cfRule type="duplicateValues" dxfId="4936" priority="74421"/>
  </conditionalFormatting>
  <conditionalFormatting sqref="B4:C120">
    <cfRule type="duplicateValues" dxfId="4935" priority="74433"/>
    <cfRule type="duplicateValues" dxfId="4934" priority="74432"/>
    <cfRule type="duplicateValues" dxfId="4933" priority="74431"/>
    <cfRule type="duplicateValues" dxfId="4932" priority="74430"/>
    <cfRule type="duplicateValues" dxfId="4931" priority="74429"/>
    <cfRule type="duplicateValues" dxfId="4930" priority="74428"/>
    <cfRule type="duplicateValues" dxfId="4929" priority="74427"/>
    <cfRule type="duplicateValues" dxfId="4928" priority="74426"/>
    <cfRule type="duplicateValues" dxfId="4927" priority="74425"/>
  </conditionalFormatting>
  <conditionalFormatting sqref="B32:C32">
    <cfRule type="duplicateValues" dxfId="4926" priority="57129"/>
    <cfRule type="duplicateValues" dxfId="4925" priority="57131"/>
    <cfRule type="duplicateValues" dxfId="4924" priority="57130"/>
  </conditionalFormatting>
  <conditionalFormatting sqref="B50:C51">
    <cfRule type="duplicateValues" dxfId="4923" priority="5825"/>
    <cfRule type="duplicateValues" dxfId="4922" priority="5827"/>
    <cfRule type="duplicateValues" dxfId="4921" priority="5828"/>
    <cfRule type="duplicateValues" dxfId="4920" priority="5829"/>
    <cfRule type="duplicateValues" dxfId="4919" priority="5823"/>
    <cfRule type="duplicateValues" dxfId="4918" priority="5826"/>
    <cfRule type="duplicateValues" dxfId="4917" priority="5820"/>
    <cfRule type="duplicateValues" dxfId="4916" priority="5821"/>
    <cfRule type="duplicateValues" dxfId="4915" priority="5822"/>
    <cfRule type="duplicateValues" dxfId="4914" priority="5824"/>
  </conditionalFormatting>
  <conditionalFormatting sqref="B52:C52">
    <cfRule type="duplicateValues" dxfId="4913" priority="64185"/>
    <cfRule type="duplicateValues" dxfId="4912" priority="64182"/>
    <cfRule type="duplicateValues" dxfId="4911" priority="64183"/>
    <cfRule type="duplicateValues" dxfId="4910" priority="64181"/>
    <cfRule type="duplicateValues" dxfId="4909" priority="64180"/>
    <cfRule type="duplicateValues" dxfId="4908" priority="64184"/>
    <cfRule type="duplicateValues" dxfId="4907" priority="64186"/>
    <cfRule type="duplicateValues" dxfId="4906" priority="64187"/>
    <cfRule type="duplicateValues" dxfId="4905" priority="64188"/>
    <cfRule type="duplicateValues" dxfId="4904" priority="64189"/>
  </conditionalFormatting>
  <conditionalFormatting sqref="B53:C53">
    <cfRule type="duplicateValues" dxfId="4903" priority="64393"/>
    <cfRule type="duplicateValues" dxfId="4902" priority="64394"/>
    <cfRule type="duplicateValues" dxfId="4901" priority="64395"/>
    <cfRule type="duplicateValues" dxfId="4900" priority="64397"/>
    <cfRule type="duplicateValues" dxfId="4899" priority="64396"/>
    <cfRule type="duplicateValues" dxfId="4898" priority="64391"/>
    <cfRule type="duplicateValues" dxfId="4897" priority="64392"/>
    <cfRule type="duplicateValues" dxfId="4896" priority="64399"/>
    <cfRule type="duplicateValues" dxfId="4895" priority="64400"/>
    <cfRule type="duplicateValues" dxfId="4894" priority="64401"/>
    <cfRule type="duplicateValues" dxfId="4893" priority="64398"/>
  </conditionalFormatting>
  <conditionalFormatting sqref="B54:C54">
    <cfRule type="duplicateValues" dxfId="4892" priority="44004"/>
    <cfRule type="duplicateValues" dxfId="4891" priority="43998"/>
    <cfRule type="duplicateValues" dxfId="4890" priority="43997"/>
    <cfRule type="duplicateValues" dxfId="4889" priority="43996"/>
    <cfRule type="duplicateValues" dxfId="4888" priority="43995"/>
    <cfRule type="duplicateValues" dxfId="4887" priority="43994"/>
    <cfRule type="duplicateValues" dxfId="4886" priority="44003"/>
    <cfRule type="duplicateValues" dxfId="4885" priority="44002"/>
    <cfRule type="duplicateValues" dxfId="4884" priority="44001"/>
    <cfRule type="duplicateValues" dxfId="4883" priority="44005"/>
    <cfRule type="duplicateValues" dxfId="4882" priority="43993"/>
    <cfRule type="duplicateValues" dxfId="4881" priority="43992"/>
    <cfRule type="duplicateValues" dxfId="4880" priority="43991"/>
    <cfRule type="duplicateValues" dxfId="4879" priority="43990"/>
    <cfRule type="duplicateValues" dxfId="4878" priority="44009"/>
    <cfRule type="duplicateValues" dxfId="4877" priority="44008"/>
    <cfRule type="duplicateValues" dxfId="4876" priority="44007"/>
    <cfRule type="duplicateValues" dxfId="4875" priority="44006"/>
    <cfRule type="duplicateValues" dxfId="4874" priority="43989"/>
    <cfRule type="duplicateValues" dxfId="4873" priority="43999"/>
    <cfRule type="duplicateValues" dxfId="4872" priority="44000"/>
  </conditionalFormatting>
  <conditionalFormatting sqref="B72:C72">
    <cfRule type="duplicateValues" dxfId="4871" priority="70252"/>
    <cfRule type="duplicateValues" dxfId="4870" priority="70254"/>
    <cfRule type="duplicateValues" dxfId="4869" priority="70255"/>
    <cfRule type="duplicateValues" dxfId="4868" priority="70256"/>
    <cfRule type="duplicateValues" dxfId="4867" priority="70257"/>
    <cfRule type="duplicateValues" dxfId="4866" priority="70258"/>
    <cfRule type="duplicateValues" dxfId="4865" priority="70259"/>
    <cfRule type="duplicateValues" dxfId="4864" priority="70260"/>
    <cfRule type="duplicateValues" dxfId="4863" priority="70261"/>
    <cfRule type="duplicateValues" dxfId="4862" priority="70253"/>
    <cfRule type="duplicateValues" dxfId="4861" priority="70250"/>
    <cfRule type="duplicateValues" dxfId="4860" priority="70251"/>
  </conditionalFormatting>
  <conditionalFormatting sqref="B73:C73">
    <cfRule type="duplicateValues" dxfId="4859" priority="74131"/>
    <cfRule type="duplicateValues" dxfId="4858" priority="74134"/>
    <cfRule type="duplicateValues" dxfId="4857" priority="74130"/>
    <cfRule type="duplicateValues" dxfId="4856" priority="74129"/>
    <cfRule type="duplicateValues" dxfId="4855" priority="74128"/>
    <cfRule type="duplicateValues" dxfId="4854" priority="74125"/>
    <cfRule type="duplicateValues" dxfId="4853" priority="74135"/>
    <cfRule type="duplicateValues" dxfId="4852" priority="74126"/>
    <cfRule type="duplicateValues" dxfId="4851" priority="74127"/>
    <cfRule type="duplicateValues" dxfId="4850" priority="74136"/>
    <cfRule type="duplicateValues" dxfId="4849" priority="74133"/>
    <cfRule type="duplicateValues" dxfId="4848" priority="74132"/>
  </conditionalFormatting>
  <conditionalFormatting sqref="B85:C85">
    <cfRule type="duplicateValues" dxfId="4847" priority="4206"/>
    <cfRule type="duplicateValues" dxfId="4846" priority="4200"/>
    <cfRule type="duplicateValues" dxfId="4845" priority="4201"/>
    <cfRule type="duplicateValues" dxfId="4844" priority="4205"/>
    <cfRule type="duplicateValues" dxfId="4843" priority="4211"/>
    <cfRule type="duplicateValues" dxfId="4842" priority="4210"/>
    <cfRule type="duplicateValues" dxfId="4841" priority="4209"/>
    <cfRule type="duplicateValues" dxfId="4840" priority="4208"/>
    <cfRule type="duplicateValues" dxfId="4839" priority="4207"/>
    <cfRule type="duplicateValues" dxfId="4838" priority="4204"/>
    <cfRule type="duplicateValues" dxfId="4837" priority="4203"/>
    <cfRule type="duplicateValues" dxfId="4836" priority="4202"/>
  </conditionalFormatting>
  <conditionalFormatting sqref="B86:C86">
    <cfRule type="duplicateValues" dxfId="4835" priority="43643"/>
    <cfRule type="duplicateValues" dxfId="4834" priority="43642"/>
    <cfRule type="duplicateValues" dxfId="4833" priority="43648"/>
    <cfRule type="duplicateValues" dxfId="4832" priority="43649"/>
    <cfRule type="duplicateValues" dxfId="4831" priority="43650"/>
    <cfRule type="duplicateValues" dxfId="4830" priority="43651"/>
    <cfRule type="duplicateValues" dxfId="4829" priority="43641"/>
    <cfRule type="duplicateValues" dxfId="4828" priority="43647"/>
    <cfRule type="duplicateValues" dxfId="4827" priority="43646"/>
    <cfRule type="duplicateValues" dxfId="4826" priority="43645"/>
    <cfRule type="duplicateValues" dxfId="4825" priority="43644"/>
    <cfRule type="duplicateValues" dxfId="4824" priority="43652"/>
  </conditionalFormatting>
  <conditionalFormatting sqref="B87:C87">
    <cfRule type="duplicateValues" dxfId="4823" priority="43730"/>
    <cfRule type="duplicateValues" dxfId="4822" priority="43728"/>
    <cfRule type="duplicateValues" dxfId="4821" priority="43735"/>
    <cfRule type="duplicateValues" dxfId="4820" priority="43727"/>
    <cfRule type="duplicateValues" dxfId="4819" priority="43729"/>
    <cfRule type="duplicateValues" dxfId="4818" priority="43734"/>
    <cfRule type="duplicateValues" dxfId="4817" priority="43736"/>
    <cfRule type="duplicateValues" dxfId="4816" priority="43737"/>
    <cfRule type="duplicateValues" dxfId="4815" priority="43738"/>
    <cfRule type="duplicateValues" dxfId="4814" priority="43731"/>
    <cfRule type="duplicateValues" dxfId="4813" priority="43732"/>
    <cfRule type="duplicateValues" dxfId="4812" priority="43733"/>
  </conditionalFormatting>
  <conditionalFormatting sqref="B94:C94">
    <cfRule type="duplicateValues" dxfId="4811" priority="3967"/>
    <cfRule type="duplicateValues" dxfId="4810" priority="3966"/>
    <cfRule type="duplicateValues" dxfId="4809" priority="3961"/>
    <cfRule type="duplicateValues" dxfId="4808" priority="3962"/>
    <cfRule type="duplicateValues" dxfId="4807" priority="3963"/>
    <cfRule type="duplicateValues" dxfId="4806" priority="3964"/>
    <cfRule type="duplicateValues" dxfId="4805" priority="3965"/>
    <cfRule type="duplicateValues" dxfId="4804" priority="3959"/>
    <cfRule type="duplicateValues" dxfId="4803" priority="3960"/>
    <cfRule type="duplicateValues" dxfId="4802" priority="3970"/>
    <cfRule type="duplicateValues" dxfId="4801" priority="3969"/>
    <cfRule type="duplicateValues" dxfId="4800" priority="3968"/>
  </conditionalFormatting>
  <conditionalFormatting sqref="B95:C97">
    <cfRule type="duplicateValues" dxfId="4799" priority="3885"/>
    <cfRule type="duplicateValues" dxfId="4798" priority="3880"/>
    <cfRule type="duplicateValues" dxfId="4797" priority="3886"/>
    <cfRule type="duplicateValues" dxfId="4796" priority="3881"/>
    <cfRule type="duplicateValues" dxfId="4795" priority="3882"/>
    <cfRule type="duplicateValues" dxfId="4794" priority="3877"/>
    <cfRule type="duplicateValues" dxfId="4793" priority="3876"/>
    <cfRule type="duplicateValues" dxfId="4792" priority="3878"/>
    <cfRule type="duplicateValues" dxfId="4791" priority="3887"/>
    <cfRule type="duplicateValues" dxfId="4790" priority="3883"/>
    <cfRule type="duplicateValues" dxfId="4789" priority="3884"/>
    <cfRule type="duplicateValues" dxfId="4788" priority="3879"/>
  </conditionalFormatting>
  <conditionalFormatting sqref="B98:C98">
    <cfRule type="duplicateValues" dxfId="4787" priority="3802"/>
    <cfRule type="duplicateValues" dxfId="4786" priority="3804"/>
    <cfRule type="duplicateValues" dxfId="4785" priority="3803"/>
    <cfRule type="duplicateValues" dxfId="4784" priority="3801"/>
    <cfRule type="duplicateValues" dxfId="4783" priority="3800"/>
    <cfRule type="duplicateValues" dxfId="4782" priority="3798"/>
    <cfRule type="duplicateValues" dxfId="4781" priority="3797"/>
    <cfRule type="duplicateValues" dxfId="4780" priority="3796"/>
    <cfRule type="duplicateValues" dxfId="4779" priority="3795"/>
    <cfRule type="duplicateValues" dxfId="4778" priority="3794"/>
    <cfRule type="duplicateValues" dxfId="4777" priority="3793"/>
    <cfRule type="duplicateValues" dxfId="4776" priority="3799"/>
  </conditionalFormatting>
  <conditionalFormatting sqref="B99:C100">
    <cfRule type="duplicateValues" dxfId="4775" priority="70079"/>
    <cfRule type="duplicateValues" dxfId="4774" priority="70080"/>
    <cfRule type="duplicateValues" dxfId="4773" priority="70081"/>
    <cfRule type="duplicateValues" dxfId="4772" priority="70076"/>
    <cfRule type="duplicateValues" dxfId="4771" priority="70075"/>
    <cfRule type="duplicateValues" dxfId="4770" priority="70084"/>
    <cfRule type="duplicateValues" dxfId="4769" priority="70083"/>
    <cfRule type="duplicateValues" dxfId="4768" priority="70082"/>
    <cfRule type="duplicateValues" dxfId="4767" priority="70077"/>
    <cfRule type="duplicateValues" dxfId="4766" priority="70078"/>
    <cfRule type="duplicateValues" dxfId="4765" priority="70086"/>
    <cfRule type="duplicateValues" dxfId="4764" priority="70085"/>
  </conditionalFormatting>
  <conditionalFormatting sqref="B101:C101">
    <cfRule type="duplicateValues" dxfId="4763" priority="3635"/>
    <cfRule type="duplicateValues" dxfId="4762" priority="3633"/>
    <cfRule type="duplicateValues" dxfId="4761" priority="3628"/>
    <cfRule type="duplicateValues" dxfId="4760" priority="3630"/>
    <cfRule type="duplicateValues" dxfId="4759" priority="3636"/>
    <cfRule type="duplicateValues" dxfId="4758" priority="3629"/>
    <cfRule type="duplicateValues" dxfId="4757" priority="3637"/>
    <cfRule type="duplicateValues" dxfId="4756" priority="3627"/>
    <cfRule type="duplicateValues" dxfId="4755" priority="3634"/>
    <cfRule type="duplicateValues" dxfId="4754" priority="3638"/>
    <cfRule type="duplicateValues" dxfId="4753" priority="3632"/>
    <cfRule type="duplicateValues" dxfId="4752" priority="3631"/>
  </conditionalFormatting>
  <conditionalFormatting sqref="B102:C102">
    <cfRule type="duplicateValues" dxfId="4751" priority="3551"/>
    <cfRule type="duplicateValues" dxfId="4750" priority="3549"/>
    <cfRule type="duplicateValues" dxfId="4749" priority="3552"/>
    <cfRule type="duplicateValues" dxfId="4748" priority="3555"/>
    <cfRule type="duplicateValues" dxfId="4747" priority="3554"/>
    <cfRule type="duplicateValues" dxfId="4746" priority="3553"/>
    <cfRule type="duplicateValues" dxfId="4745" priority="3550"/>
    <cfRule type="duplicateValues" dxfId="4744" priority="3544"/>
    <cfRule type="duplicateValues" dxfId="4743" priority="3545"/>
    <cfRule type="duplicateValues" dxfId="4742" priority="3546"/>
    <cfRule type="duplicateValues" dxfId="4741" priority="3547"/>
    <cfRule type="duplicateValues" dxfId="4740" priority="3548"/>
  </conditionalFormatting>
  <conditionalFormatting sqref="B103:C104">
    <cfRule type="duplicateValues" dxfId="4739" priority="3468"/>
    <cfRule type="duplicateValues" dxfId="4738" priority="3471"/>
    <cfRule type="duplicateValues" dxfId="4737" priority="3472"/>
    <cfRule type="duplicateValues" dxfId="4736" priority="3470"/>
    <cfRule type="duplicateValues" dxfId="4735" priority="3467"/>
    <cfRule type="duplicateValues" dxfId="4734" priority="3465"/>
    <cfRule type="duplicateValues" dxfId="4733" priority="3464"/>
    <cfRule type="duplicateValues" dxfId="4732" priority="3463"/>
    <cfRule type="duplicateValues" dxfId="4731" priority="3462"/>
    <cfRule type="duplicateValues" dxfId="4730" priority="3461"/>
    <cfRule type="duplicateValues" dxfId="4729" priority="3466"/>
    <cfRule type="duplicateValues" dxfId="4728" priority="3469"/>
  </conditionalFormatting>
  <conditionalFormatting sqref="B105:C106">
    <cfRule type="duplicateValues" dxfId="4727" priority="3348"/>
    <cfRule type="duplicateValues" dxfId="4726" priority="3347"/>
    <cfRule type="duplicateValues" dxfId="4725" priority="3346"/>
    <cfRule type="duplicateValues" dxfId="4724" priority="3345"/>
    <cfRule type="duplicateValues" dxfId="4723" priority="3344"/>
    <cfRule type="duplicateValues" dxfId="4722" priority="3342"/>
    <cfRule type="duplicateValues" dxfId="4721" priority="3349"/>
    <cfRule type="duplicateValues" dxfId="4720" priority="3340"/>
    <cfRule type="duplicateValues" dxfId="4719" priority="3343"/>
    <cfRule type="duplicateValues" dxfId="4718" priority="3338"/>
    <cfRule type="duplicateValues" dxfId="4717" priority="3341"/>
    <cfRule type="duplicateValues" dxfId="4716" priority="3339"/>
  </conditionalFormatting>
  <conditionalFormatting sqref="B106:C106">
    <cfRule type="duplicateValues" dxfId="4715" priority="3201"/>
    <cfRule type="duplicateValues" dxfId="4714" priority="3203"/>
    <cfRule type="duplicateValues" dxfId="4713" priority="3204"/>
    <cfRule type="duplicateValues" dxfId="4712" priority="3205"/>
    <cfRule type="duplicateValues" dxfId="4711" priority="3202"/>
    <cfRule type="duplicateValues" dxfId="4710" priority="3206"/>
    <cfRule type="duplicateValues" dxfId="4709" priority="3195"/>
    <cfRule type="duplicateValues" dxfId="4708" priority="3196"/>
    <cfRule type="duplicateValues" dxfId="4707" priority="3197"/>
    <cfRule type="duplicateValues" dxfId="4706" priority="3198"/>
    <cfRule type="duplicateValues" dxfId="4705" priority="3199"/>
    <cfRule type="duplicateValues" dxfId="4704" priority="3200"/>
  </conditionalFormatting>
  <conditionalFormatting sqref="B107:C107">
    <cfRule type="duplicateValues" dxfId="4703" priority="3119"/>
    <cfRule type="duplicateValues" dxfId="4702" priority="3118"/>
    <cfRule type="duplicateValues" dxfId="4701" priority="3117"/>
    <cfRule type="duplicateValues" dxfId="4700" priority="3116"/>
    <cfRule type="duplicateValues" dxfId="4699" priority="3115"/>
    <cfRule type="duplicateValues" dxfId="4698" priority="3114"/>
    <cfRule type="duplicateValues" dxfId="4697" priority="3113"/>
    <cfRule type="duplicateValues" dxfId="4696" priority="3112"/>
    <cfRule type="duplicateValues" dxfId="4695" priority="3110"/>
    <cfRule type="duplicateValues" dxfId="4694" priority="3120"/>
    <cfRule type="duplicateValues" dxfId="4693" priority="3109"/>
    <cfRule type="duplicateValues" dxfId="4692" priority="3111"/>
  </conditionalFormatting>
  <conditionalFormatting sqref="B115:C117">
    <cfRule type="duplicateValues" dxfId="4691" priority="2822"/>
    <cfRule type="duplicateValues" dxfId="4690" priority="2814"/>
    <cfRule type="duplicateValues" dxfId="4689" priority="2821"/>
    <cfRule type="duplicateValues" dxfId="4688" priority="2812"/>
    <cfRule type="duplicateValues" dxfId="4687" priority="2818"/>
    <cfRule type="duplicateValues" dxfId="4686" priority="2820"/>
    <cfRule type="duplicateValues" dxfId="4685" priority="2813"/>
    <cfRule type="duplicateValues" dxfId="4684" priority="2819"/>
    <cfRule type="duplicateValues" dxfId="4683" priority="2815"/>
    <cfRule type="duplicateValues" dxfId="4682" priority="2816"/>
    <cfRule type="duplicateValues" dxfId="4681" priority="2817"/>
    <cfRule type="duplicateValues" dxfId="4680" priority="2811"/>
  </conditionalFormatting>
  <conditionalFormatting sqref="B118:C118">
    <cfRule type="duplicateValues" dxfId="4679" priority="2613"/>
    <cfRule type="duplicateValues" dxfId="4678" priority="2614"/>
    <cfRule type="duplicateValues" dxfId="4677" priority="2622"/>
    <cfRule type="duplicateValues" dxfId="4676" priority="2615"/>
    <cfRule type="duplicateValues" dxfId="4675" priority="2612"/>
    <cfRule type="duplicateValues" dxfId="4674" priority="2611"/>
    <cfRule type="duplicateValues" dxfId="4673" priority="2616"/>
    <cfRule type="duplicateValues" dxfId="4672" priority="2617"/>
    <cfRule type="duplicateValues" dxfId="4671" priority="2618"/>
    <cfRule type="duplicateValues" dxfId="4670" priority="2619"/>
    <cfRule type="duplicateValues" dxfId="4669" priority="2620"/>
    <cfRule type="duplicateValues" dxfId="4668" priority="2621"/>
  </conditionalFormatting>
  <conditionalFormatting sqref="B119:C120">
    <cfRule type="duplicateValues" dxfId="4667" priority="2559"/>
    <cfRule type="duplicateValues" dxfId="4666" priority="2548"/>
    <cfRule type="duplicateValues" dxfId="4665" priority="2549"/>
    <cfRule type="duplicateValues" dxfId="4664" priority="2550"/>
    <cfRule type="duplicateValues" dxfId="4663" priority="2551"/>
    <cfRule type="duplicateValues" dxfId="4662" priority="2552"/>
    <cfRule type="duplicateValues" dxfId="4661" priority="2553"/>
    <cfRule type="duplicateValues" dxfId="4660" priority="2554"/>
    <cfRule type="duplicateValues" dxfId="4659" priority="2555"/>
    <cfRule type="duplicateValues" dxfId="4658" priority="2556"/>
    <cfRule type="duplicateValues" dxfId="4657" priority="2557"/>
    <cfRule type="duplicateValues" dxfId="4656" priority="2558"/>
  </conditionalFormatting>
  <conditionalFormatting sqref="B125:C126">
    <cfRule type="duplicateValues" dxfId="4655" priority="2038"/>
    <cfRule type="duplicateValues" dxfId="4654" priority="2047"/>
    <cfRule type="duplicateValues" dxfId="4653" priority="2048"/>
    <cfRule type="duplicateValues" dxfId="4652" priority="2049"/>
    <cfRule type="duplicateValues" dxfId="4651" priority="2046"/>
    <cfRule type="duplicateValues" dxfId="4650" priority="2045"/>
    <cfRule type="duplicateValues" dxfId="4649" priority="2044"/>
    <cfRule type="duplicateValues" dxfId="4648" priority="2043"/>
    <cfRule type="duplicateValues" dxfId="4647" priority="2042"/>
    <cfRule type="duplicateValues" dxfId="4646" priority="2041"/>
    <cfRule type="duplicateValues" dxfId="4645" priority="2039"/>
    <cfRule type="duplicateValues" dxfId="4644" priority="2040"/>
  </conditionalFormatting>
  <conditionalFormatting sqref="B127:C127">
    <cfRule type="duplicateValues" dxfId="4643" priority="1870"/>
    <cfRule type="duplicateValues" dxfId="4642" priority="1867"/>
    <cfRule type="duplicateValues" dxfId="4641" priority="1868"/>
    <cfRule type="duplicateValues" dxfId="4640" priority="1871"/>
    <cfRule type="duplicateValues" dxfId="4639" priority="1872"/>
    <cfRule type="duplicateValues" dxfId="4638" priority="1873"/>
    <cfRule type="duplicateValues" dxfId="4637" priority="1874"/>
    <cfRule type="duplicateValues" dxfId="4636" priority="1875"/>
    <cfRule type="duplicateValues" dxfId="4635" priority="1876"/>
    <cfRule type="duplicateValues" dxfId="4634" priority="1877"/>
    <cfRule type="duplicateValues" dxfId="4633" priority="1869"/>
    <cfRule type="duplicateValues" dxfId="4632" priority="1878"/>
  </conditionalFormatting>
  <conditionalFormatting sqref="B128:C129">
    <cfRule type="duplicateValues" dxfId="4631" priority="1707"/>
    <cfRule type="duplicateValues" dxfId="4630" priority="1706"/>
    <cfRule type="duplicateValues" dxfId="4629" priority="1705"/>
    <cfRule type="duplicateValues" dxfId="4628" priority="1704"/>
    <cfRule type="duplicateValues" dxfId="4627" priority="1703"/>
    <cfRule type="duplicateValues" dxfId="4626" priority="1702"/>
    <cfRule type="duplicateValues" dxfId="4625" priority="1701"/>
    <cfRule type="duplicateValues" dxfId="4624" priority="1700"/>
    <cfRule type="duplicateValues" dxfId="4623" priority="1699"/>
    <cfRule type="duplicateValues" dxfId="4622" priority="1698"/>
    <cfRule type="duplicateValues" dxfId="4621" priority="1697"/>
    <cfRule type="duplicateValues" dxfId="4620" priority="1696"/>
  </conditionalFormatting>
  <conditionalFormatting sqref="B141:C141">
    <cfRule type="duplicateValues" dxfId="4619" priority="1495"/>
    <cfRule type="duplicateValues" dxfId="4618" priority="1493"/>
    <cfRule type="duplicateValues" dxfId="4617" priority="1496"/>
    <cfRule type="duplicateValues" dxfId="4616" priority="1497"/>
    <cfRule type="duplicateValues" dxfId="4615" priority="1498"/>
    <cfRule type="duplicateValues" dxfId="4614" priority="1499"/>
    <cfRule type="duplicateValues" dxfId="4613" priority="1492"/>
    <cfRule type="duplicateValues" dxfId="4612" priority="1491"/>
    <cfRule type="duplicateValues" dxfId="4611" priority="1488"/>
    <cfRule type="duplicateValues" dxfId="4610" priority="1490"/>
    <cfRule type="duplicateValues" dxfId="4609" priority="1489"/>
    <cfRule type="duplicateValues" dxfId="4608" priority="1494"/>
  </conditionalFormatting>
  <conditionalFormatting sqref="B142:C143">
    <cfRule type="duplicateValues" dxfId="4607" priority="1248"/>
    <cfRule type="duplicateValues" dxfId="4606" priority="1246"/>
    <cfRule type="duplicateValues" dxfId="4605" priority="1245"/>
    <cfRule type="duplicateValues" dxfId="4604" priority="1247"/>
    <cfRule type="duplicateValues" dxfId="4603" priority="1244"/>
    <cfRule type="duplicateValues" dxfId="4602" priority="1238"/>
    <cfRule type="duplicateValues" dxfId="4601" priority="1241"/>
    <cfRule type="duplicateValues" dxfId="4600" priority="1240"/>
    <cfRule type="duplicateValues" dxfId="4599" priority="1242"/>
    <cfRule type="duplicateValues" dxfId="4598" priority="1243"/>
    <cfRule type="duplicateValues" dxfId="4597" priority="1249"/>
    <cfRule type="duplicateValues" dxfId="4596" priority="1239"/>
  </conditionalFormatting>
  <conditionalFormatting sqref="B144:C145">
    <cfRule type="duplicateValues" dxfId="4595" priority="1095"/>
    <cfRule type="duplicateValues" dxfId="4594" priority="1096"/>
    <cfRule type="duplicateValues" dxfId="4593" priority="1099"/>
    <cfRule type="duplicateValues" dxfId="4592" priority="1098"/>
    <cfRule type="duplicateValues" dxfId="4591" priority="1097"/>
    <cfRule type="duplicateValues" dxfId="4590" priority="1094"/>
    <cfRule type="duplicateValues" dxfId="4589" priority="1093"/>
    <cfRule type="duplicateValues" dxfId="4588" priority="1092"/>
    <cfRule type="duplicateValues" dxfId="4587" priority="1091"/>
    <cfRule type="duplicateValues" dxfId="4586" priority="1090"/>
    <cfRule type="duplicateValues" dxfId="4585" priority="1089"/>
    <cfRule type="duplicateValues" dxfId="4584" priority="1088"/>
  </conditionalFormatting>
  <conditionalFormatting sqref="B146:C147">
    <cfRule type="duplicateValues" dxfId="4583" priority="912"/>
    <cfRule type="duplicateValues" dxfId="4582" priority="910"/>
    <cfRule type="duplicateValues" dxfId="4581" priority="907"/>
    <cfRule type="duplicateValues" dxfId="4580" priority="909"/>
    <cfRule type="duplicateValues" dxfId="4579" priority="911"/>
    <cfRule type="duplicateValues" dxfId="4578" priority="908"/>
    <cfRule type="duplicateValues" dxfId="4577" priority="915"/>
    <cfRule type="duplicateValues" dxfId="4576" priority="916"/>
    <cfRule type="duplicateValues" dxfId="4575" priority="905"/>
    <cfRule type="duplicateValues" dxfId="4574" priority="914"/>
    <cfRule type="duplicateValues" dxfId="4573" priority="913"/>
    <cfRule type="duplicateValues" dxfId="4572" priority="906"/>
  </conditionalFormatting>
  <conditionalFormatting sqref="B148:C149">
    <cfRule type="duplicateValues" dxfId="4571" priority="529"/>
    <cfRule type="duplicateValues" dxfId="4570" priority="518"/>
    <cfRule type="duplicateValues" dxfId="4569" priority="519"/>
    <cfRule type="duplicateValues" dxfId="4568" priority="520"/>
    <cfRule type="duplicateValues" dxfId="4567" priority="521"/>
    <cfRule type="duplicateValues" dxfId="4566" priority="522"/>
    <cfRule type="duplicateValues" dxfId="4565" priority="523"/>
    <cfRule type="duplicateValues" dxfId="4564" priority="524"/>
    <cfRule type="duplicateValues" dxfId="4563" priority="525"/>
    <cfRule type="duplicateValues" dxfId="4562" priority="526"/>
    <cfRule type="duplicateValues" dxfId="4561" priority="527"/>
    <cfRule type="duplicateValues" dxfId="4560" priority="528"/>
  </conditionalFormatting>
  <conditionalFormatting sqref="B166:C167">
    <cfRule type="duplicateValues" dxfId="4559" priority="226"/>
    <cfRule type="duplicateValues" dxfId="4558" priority="225"/>
    <cfRule type="duplicateValues" dxfId="4557" priority="227"/>
    <cfRule type="duplicateValues" dxfId="4556" priority="229"/>
    <cfRule type="duplicateValues" dxfId="4555" priority="230"/>
    <cfRule type="duplicateValues" dxfId="4554" priority="231"/>
    <cfRule type="duplicateValues" dxfId="4553" priority="224"/>
    <cfRule type="duplicateValues" dxfId="4552" priority="232"/>
    <cfRule type="duplicateValues" dxfId="4551" priority="233"/>
    <cfRule type="duplicateValues" dxfId="4550" priority="234"/>
    <cfRule type="duplicateValues" dxfId="4549" priority="228"/>
    <cfRule type="duplicateValues" dxfId="4548" priority="235"/>
  </conditionalFormatting>
  <conditionalFormatting sqref="B168:C170">
    <cfRule type="duplicateValues" dxfId="4547" priority="128"/>
    <cfRule type="duplicateValues" dxfId="4546" priority="132"/>
    <cfRule type="duplicateValues" dxfId="4545" priority="133"/>
    <cfRule type="duplicateValues" dxfId="4544" priority="134"/>
    <cfRule type="duplicateValues" dxfId="4543" priority="135"/>
    <cfRule type="duplicateValues" dxfId="4542" priority="136"/>
    <cfRule type="duplicateValues" dxfId="4541" priority="139"/>
    <cfRule type="duplicateValues" dxfId="4540" priority="137"/>
    <cfRule type="duplicateValues" dxfId="4539" priority="130"/>
    <cfRule type="duplicateValues" dxfId="4538" priority="138"/>
    <cfRule type="duplicateValues" dxfId="4537" priority="131"/>
    <cfRule type="duplicateValues" dxfId="4536" priority="129"/>
  </conditionalFormatting>
  <conditionalFormatting sqref="B2:D120">
    <cfRule type="duplicateValues" dxfId="4535" priority="74443"/>
  </conditionalFormatting>
  <conditionalFormatting sqref="B3:D120">
    <cfRule type="duplicateValues" dxfId="4534" priority="74446"/>
    <cfRule type="duplicateValues" dxfId="4533" priority="74445"/>
  </conditionalFormatting>
  <conditionalFormatting sqref="B35:D35">
    <cfRule type="duplicateValues" dxfId="4532" priority="6815"/>
    <cfRule type="duplicateValues" dxfId="4531" priority="6818"/>
    <cfRule type="duplicateValues" dxfId="4530" priority="6819"/>
    <cfRule type="duplicateValues" dxfId="4529" priority="6820"/>
    <cfRule type="duplicateValues" dxfId="4528" priority="6821"/>
    <cfRule type="duplicateValues" dxfId="4527" priority="6822"/>
    <cfRule type="duplicateValues" dxfId="4526" priority="6823"/>
    <cfRule type="duplicateValues" dxfId="4525" priority="6825"/>
    <cfRule type="duplicateValues" dxfId="4524" priority="6817"/>
    <cfRule type="duplicateValues" dxfId="4523" priority="6816"/>
    <cfRule type="duplicateValues" dxfId="4522" priority="6824"/>
  </conditionalFormatting>
  <conditionalFormatting sqref="B36:D36">
    <cfRule type="duplicateValues" dxfId="4521" priority="6679"/>
    <cfRule type="duplicateValues" dxfId="4520" priority="6671"/>
    <cfRule type="duplicateValues" dxfId="4519" priority="6680"/>
    <cfRule type="duplicateValues" dxfId="4518" priority="6677"/>
    <cfRule type="duplicateValues" dxfId="4517" priority="6678"/>
    <cfRule type="duplicateValues" dxfId="4516" priority="6672"/>
    <cfRule type="duplicateValues" dxfId="4515" priority="6676"/>
    <cfRule type="duplicateValues" dxfId="4514" priority="6675"/>
    <cfRule type="duplicateValues" dxfId="4513" priority="6674"/>
    <cfRule type="duplicateValues" dxfId="4512" priority="6670"/>
    <cfRule type="duplicateValues" dxfId="4511" priority="6673"/>
  </conditionalFormatting>
  <conditionalFormatting sqref="B37:D37">
    <cfRule type="duplicateValues" dxfId="4510" priority="6579"/>
    <cfRule type="duplicateValues" dxfId="4509" priority="6586"/>
    <cfRule type="duplicateValues" dxfId="4508" priority="6585"/>
    <cfRule type="duplicateValues" dxfId="4507" priority="6584"/>
    <cfRule type="duplicateValues" dxfId="4506" priority="6583"/>
    <cfRule type="duplicateValues" dxfId="4505" priority="6581"/>
    <cfRule type="duplicateValues" dxfId="4504" priority="6582"/>
    <cfRule type="duplicateValues" dxfId="4503" priority="6580"/>
    <cfRule type="duplicateValues" dxfId="4502" priority="6589"/>
    <cfRule type="duplicateValues" dxfId="4501" priority="6588"/>
    <cfRule type="duplicateValues" dxfId="4500" priority="6587"/>
  </conditionalFormatting>
  <conditionalFormatting sqref="B38:D38">
    <cfRule type="duplicateValues" dxfId="4499" priority="6496"/>
    <cfRule type="duplicateValues" dxfId="4498" priority="6495"/>
    <cfRule type="duplicateValues" dxfId="4497" priority="6494"/>
    <cfRule type="duplicateValues" dxfId="4496" priority="6493"/>
    <cfRule type="duplicateValues" dxfId="4495" priority="6488"/>
    <cfRule type="duplicateValues" dxfId="4494" priority="6487"/>
    <cfRule type="duplicateValues" dxfId="4493" priority="6489"/>
    <cfRule type="duplicateValues" dxfId="4492" priority="6490"/>
    <cfRule type="duplicateValues" dxfId="4491" priority="6491"/>
    <cfRule type="duplicateValues" dxfId="4490" priority="6492"/>
    <cfRule type="duplicateValues" dxfId="4489" priority="6486"/>
  </conditionalFormatting>
  <conditionalFormatting sqref="B50:D51">
    <cfRule type="duplicateValues" dxfId="4488" priority="5830"/>
  </conditionalFormatting>
  <conditionalFormatting sqref="B52:D52">
    <cfRule type="duplicateValues" dxfId="4487" priority="64196"/>
  </conditionalFormatting>
  <conditionalFormatting sqref="B54:D54">
    <cfRule type="duplicateValues" dxfId="4486" priority="44010"/>
  </conditionalFormatting>
  <conditionalFormatting sqref="B61:D61">
    <cfRule type="duplicateValues" dxfId="4485" priority="67883"/>
    <cfRule type="duplicateValues" dxfId="4484" priority="67884"/>
    <cfRule type="duplicateValues" dxfId="4483" priority="67885"/>
    <cfRule type="duplicateValues" dxfId="4482" priority="67886"/>
    <cfRule type="duplicateValues" dxfId="4481" priority="67887"/>
    <cfRule type="duplicateValues" dxfId="4480" priority="67888"/>
    <cfRule type="duplicateValues" dxfId="4479" priority="67889"/>
    <cfRule type="duplicateValues" dxfId="4478" priority="67890"/>
    <cfRule type="duplicateValues" dxfId="4477" priority="67891"/>
    <cfRule type="duplicateValues" dxfId="4476" priority="67892"/>
    <cfRule type="duplicateValues" dxfId="4475" priority="67893"/>
    <cfRule type="duplicateValues" dxfId="4474" priority="67894"/>
    <cfRule type="duplicateValues" dxfId="4473" priority="67895"/>
    <cfRule type="duplicateValues" dxfId="4472" priority="67896"/>
    <cfRule type="duplicateValues" dxfId="4471" priority="67897"/>
    <cfRule type="duplicateValues" dxfId="4470" priority="67898"/>
    <cfRule type="duplicateValues" dxfId="4469" priority="67899"/>
    <cfRule type="duplicateValues" dxfId="4468" priority="67900"/>
    <cfRule type="duplicateValues" dxfId="4467" priority="67901"/>
    <cfRule type="duplicateValues" dxfId="4466" priority="67902"/>
    <cfRule type="duplicateValues" dxfId="4465" priority="67903"/>
    <cfRule type="duplicateValues" dxfId="4464" priority="67904"/>
    <cfRule type="duplicateValues" dxfId="4463" priority="67905"/>
    <cfRule type="duplicateValues" dxfId="4462" priority="67880"/>
    <cfRule type="duplicateValues" dxfId="4461" priority="67879"/>
    <cfRule type="duplicateValues" dxfId="4460" priority="67878"/>
    <cfRule type="duplicateValues" dxfId="4459" priority="67877"/>
    <cfRule type="duplicateValues" dxfId="4458" priority="67876"/>
    <cfRule type="duplicateValues" dxfId="4457" priority="67875"/>
    <cfRule type="duplicateValues" dxfId="4456" priority="67874"/>
    <cfRule type="duplicateValues" dxfId="4455" priority="67873"/>
    <cfRule type="duplicateValues" dxfId="4454" priority="67872"/>
    <cfRule type="duplicateValues" dxfId="4453" priority="67871"/>
    <cfRule type="duplicateValues" dxfId="4452" priority="67870"/>
    <cfRule type="duplicateValues" dxfId="4451" priority="67869"/>
    <cfRule type="duplicateValues" dxfId="4450" priority="67868"/>
    <cfRule type="duplicateValues" dxfId="4449" priority="67867"/>
    <cfRule type="duplicateValues" dxfId="4448" priority="67866"/>
    <cfRule type="duplicateValues" dxfId="4447" priority="67881"/>
    <cfRule type="duplicateValues" dxfId="4446" priority="67882"/>
  </conditionalFormatting>
  <conditionalFormatting sqref="B62:D65">
    <cfRule type="duplicateValues" dxfId="4445" priority="67723"/>
    <cfRule type="duplicateValues" dxfId="4444" priority="67722"/>
    <cfRule type="duplicateValues" dxfId="4443" priority="67726"/>
    <cfRule type="duplicateValues" dxfId="4442" priority="67727"/>
    <cfRule type="duplicateValues" dxfId="4441" priority="67746"/>
    <cfRule type="duplicateValues" dxfId="4440" priority="67721"/>
    <cfRule type="duplicateValues" dxfId="4439" priority="67720"/>
    <cfRule type="duplicateValues" dxfId="4438" priority="67747"/>
    <cfRule type="duplicateValues" dxfId="4437" priority="67744"/>
    <cfRule type="duplicateValues" dxfId="4436" priority="67748"/>
    <cfRule type="duplicateValues" dxfId="4435" priority="67719"/>
    <cfRule type="duplicateValues" dxfId="4434" priority="67758"/>
    <cfRule type="duplicateValues" dxfId="4433" priority="67725"/>
    <cfRule type="duplicateValues" dxfId="4432" priority="67743"/>
    <cfRule type="duplicateValues" dxfId="4431" priority="67754"/>
    <cfRule type="duplicateValues" dxfId="4430" priority="67755"/>
    <cfRule type="duplicateValues" dxfId="4429" priority="67728"/>
    <cfRule type="duplicateValues" dxfId="4428" priority="67742"/>
    <cfRule type="duplicateValues" dxfId="4427" priority="67741"/>
    <cfRule type="duplicateValues" dxfId="4426" priority="67740"/>
    <cfRule type="duplicateValues" dxfId="4425" priority="67756"/>
    <cfRule type="duplicateValues" dxfId="4424" priority="67757"/>
    <cfRule type="duplicateValues" dxfId="4423" priority="67739"/>
    <cfRule type="duplicateValues" dxfId="4422" priority="67752"/>
    <cfRule type="duplicateValues" dxfId="4421" priority="67734"/>
    <cfRule type="duplicateValues" dxfId="4420" priority="67745"/>
    <cfRule type="duplicateValues" dxfId="4419" priority="67753"/>
    <cfRule type="duplicateValues" dxfId="4418" priority="67729"/>
    <cfRule type="duplicateValues" dxfId="4417" priority="67738"/>
    <cfRule type="duplicateValues" dxfId="4416" priority="67751"/>
    <cfRule type="duplicateValues" dxfId="4415" priority="67750"/>
    <cfRule type="duplicateValues" dxfId="4414" priority="67749"/>
    <cfRule type="duplicateValues" dxfId="4413" priority="67730"/>
    <cfRule type="duplicateValues" dxfId="4412" priority="67731"/>
    <cfRule type="duplicateValues" dxfId="4411" priority="67732"/>
    <cfRule type="duplicateValues" dxfId="4410" priority="67733"/>
    <cfRule type="duplicateValues" dxfId="4409" priority="67724"/>
    <cfRule type="duplicateValues" dxfId="4408" priority="67735"/>
    <cfRule type="duplicateValues" dxfId="4407" priority="67736"/>
    <cfRule type="duplicateValues" dxfId="4406" priority="67737"/>
  </conditionalFormatting>
  <conditionalFormatting sqref="B72:D72">
    <cfRule type="duplicateValues" dxfId="4405" priority="70262"/>
  </conditionalFormatting>
  <conditionalFormatting sqref="B73:D73">
    <cfRule type="duplicateValues" dxfId="4404" priority="74137"/>
  </conditionalFormatting>
  <conditionalFormatting sqref="B85:D85">
    <cfRule type="duplicateValues" dxfId="4403" priority="4212"/>
    <cfRule type="duplicateValues" dxfId="4402" priority="4168"/>
  </conditionalFormatting>
  <conditionalFormatting sqref="B86:D86">
    <cfRule type="duplicateValues" dxfId="4401" priority="43654"/>
    <cfRule type="duplicateValues" dxfId="4400" priority="43653"/>
  </conditionalFormatting>
  <conditionalFormatting sqref="B87:D87">
    <cfRule type="duplicateValues" dxfId="4399" priority="43739"/>
    <cfRule type="duplicateValues" dxfId="4398" priority="43740"/>
  </conditionalFormatting>
  <conditionalFormatting sqref="B94:D94">
    <cfRule type="duplicateValues" dxfId="4397" priority="3973"/>
    <cfRule type="duplicateValues" dxfId="4396" priority="3971"/>
    <cfRule type="duplicateValues" dxfId="4395" priority="3972"/>
  </conditionalFormatting>
  <conditionalFormatting sqref="B95:D97">
    <cfRule type="duplicateValues" dxfId="4394" priority="3890"/>
    <cfRule type="duplicateValues" dxfId="4393" priority="3889"/>
    <cfRule type="duplicateValues" dxfId="4392" priority="3888"/>
  </conditionalFormatting>
  <conditionalFormatting sqref="B98:D98">
    <cfRule type="duplicateValues" dxfId="4391" priority="3807"/>
    <cfRule type="duplicateValues" dxfId="4390" priority="3805"/>
    <cfRule type="duplicateValues" dxfId="4389" priority="3806"/>
  </conditionalFormatting>
  <conditionalFormatting sqref="B99:D100">
    <cfRule type="duplicateValues" dxfId="4388" priority="70093"/>
    <cfRule type="duplicateValues" dxfId="4387" priority="70094"/>
    <cfRule type="duplicateValues" dxfId="4386" priority="70095"/>
  </conditionalFormatting>
  <conditionalFormatting sqref="B101:D101">
    <cfRule type="duplicateValues" dxfId="4385" priority="3641"/>
    <cfRule type="duplicateValues" dxfId="4384" priority="3640"/>
    <cfRule type="duplicateValues" dxfId="4383" priority="3639"/>
  </conditionalFormatting>
  <conditionalFormatting sqref="B102:D102">
    <cfRule type="duplicateValues" dxfId="4382" priority="3556"/>
    <cfRule type="duplicateValues" dxfId="4381" priority="3557"/>
    <cfRule type="duplicateValues" dxfId="4380" priority="3558"/>
  </conditionalFormatting>
  <conditionalFormatting sqref="B103:D104">
    <cfRule type="duplicateValues" dxfId="4379" priority="3475"/>
    <cfRule type="duplicateValues" dxfId="4378" priority="3473"/>
    <cfRule type="duplicateValues" dxfId="4377" priority="3474"/>
  </conditionalFormatting>
  <conditionalFormatting sqref="B105:D106">
    <cfRule type="duplicateValues" dxfId="4376" priority="3352"/>
    <cfRule type="duplicateValues" dxfId="4375" priority="3350"/>
    <cfRule type="duplicateValues" dxfId="4374" priority="3351"/>
  </conditionalFormatting>
  <conditionalFormatting sqref="B106:D106">
    <cfRule type="duplicateValues" dxfId="4373" priority="3207"/>
    <cfRule type="duplicateValues" dxfId="4372" priority="3208"/>
    <cfRule type="duplicateValues" dxfId="4371" priority="3209"/>
  </conditionalFormatting>
  <conditionalFormatting sqref="B107:D107">
    <cfRule type="duplicateValues" dxfId="4370" priority="3123"/>
    <cfRule type="duplicateValues" dxfId="4369" priority="3122"/>
    <cfRule type="duplicateValues" dxfId="4368" priority="3121"/>
  </conditionalFormatting>
  <conditionalFormatting sqref="B115:D117">
    <cfRule type="duplicateValues" dxfId="4367" priority="2825"/>
    <cfRule type="duplicateValues" dxfId="4366" priority="2823"/>
    <cfRule type="duplicateValues" dxfId="4365" priority="2824"/>
  </conditionalFormatting>
  <conditionalFormatting sqref="B118:D118">
    <cfRule type="duplicateValues" dxfId="4364" priority="2623"/>
    <cfRule type="duplicateValues" dxfId="4363" priority="2624"/>
    <cfRule type="duplicateValues" dxfId="4362" priority="2625"/>
  </conditionalFormatting>
  <conditionalFormatting sqref="B119:D120">
    <cfRule type="duplicateValues" dxfId="4361" priority="2562"/>
    <cfRule type="duplicateValues" dxfId="4360" priority="2560"/>
    <cfRule type="duplicateValues" dxfId="4359" priority="2561"/>
  </conditionalFormatting>
  <conditionalFormatting sqref="B125:D126">
    <cfRule type="duplicateValues" dxfId="4358" priority="2050"/>
    <cfRule type="duplicateValues" dxfId="4357" priority="2052"/>
    <cfRule type="duplicateValues" dxfId="4356" priority="2051"/>
  </conditionalFormatting>
  <conditionalFormatting sqref="B127:D127">
    <cfRule type="duplicateValues" dxfId="4355" priority="1879"/>
    <cfRule type="duplicateValues" dxfId="4354" priority="1880"/>
    <cfRule type="duplicateValues" dxfId="4353" priority="1881"/>
  </conditionalFormatting>
  <conditionalFormatting sqref="B128:D128 B129:C129">
    <cfRule type="duplicateValues" dxfId="4352" priority="1708"/>
    <cfRule type="duplicateValues" dxfId="4351" priority="1709"/>
    <cfRule type="duplicateValues" dxfId="4350" priority="1710"/>
  </conditionalFormatting>
  <conditionalFormatting sqref="B141:D141">
    <cfRule type="duplicateValues" dxfId="4349" priority="1500"/>
    <cfRule type="duplicateValues" dxfId="4348" priority="1502"/>
    <cfRule type="duplicateValues" dxfId="4347" priority="1501"/>
  </conditionalFormatting>
  <conditionalFormatting sqref="B142:D143">
    <cfRule type="duplicateValues" dxfId="4346" priority="1237"/>
    <cfRule type="duplicateValues" dxfId="4345" priority="1236"/>
    <cfRule type="duplicateValues" dxfId="4344" priority="1235"/>
  </conditionalFormatting>
  <conditionalFormatting sqref="B144:D145">
    <cfRule type="duplicateValues" dxfId="4343" priority="1086"/>
    <cfRule type="duplicateValues" dxfId="4342" priority="1078"/>
    <cfRule type="duplicateValues" dxfId="4341" priority="1077"/>
    <cfRule type="duplicateValues" dxfId="4340" priority="1076"/>
    <cfRule type="duplicateValues" dxfId="4339" priority="1075"/>
    <cfRule type="duplicateValues" dxfId="4338" priority="1087"/>
    <cfRule type="duplicateValues" dxfId="4337" priority="1080"/>
    <cfRule type="duplicateValues" dxfId="4336" priority="1085"/>
    <cfRule type="duplicateValues" dxfId="4335" priority="1084"/>
    <cfRule type="duplicateValues" dxfId="4334" priority="1083"/>
    <cfRule type="duplicateValues" dxfId="4333" priority="1082"/>
    <cfRule type="duplicateValues" dxfId="4332" priority="1081"/>
    <cfRule type="duplicateValues" dxfId="4331" priority="1074"/>
    <cfRule type="duplicateValues" dxfId="4330" priority="1079"/>
  </conditionalFormatting>
  <conditionalFormatting sqref="B146:D147">
    <cfRule type="duplicateValues" dxfId="4329" priority="902"/>
    <cfRule type="duplicateValues" dxfId="4328" priority="901"/>
    <cfRule type="duplicateValues" dxfId="4327" priority="900"/>
    <cfRule type="duplicateValues" dxfId="4326" priority="899"/>
    <cfRule type="duplicateValues" dxfId="4325" priority="903"/>
    <cfRule type="duplicateValues" dxfId="4324" priority="898"/>
    <cfRule type="duplicateValues" dxfId="4323" priority="896"/>
    <cfRule type="duplicateValues" dxfId="4322" priority="897"/>
    <cfRule type="duplicateValues" dxfId="4321" priority="891"/>
    <cfRule type="duplicateValues" dxfId="4320" priority="892"/>
    <cfRule type="duplicateValues" dxfId="4319" priority="893"/>
    <cfRule type="duplicateValues" dxfId="4318" priority="894"/>
    <cfRule type="duplicateValues" dxfId="4317" priority="895"/>
    <cfRule type="duplicateValues" dxfId="4316" priority="904"/>
  </conditionalFormatting>
  <conditionalFormatting sqref="B148:D149">
    <cfRule type="duplicateValues" dxfId="4315" priority="515"/>
    <cfRule type="duplicateValues" dxfId="4314" priority="516"/>
    <cfRule type="duplicateValues" dxfId="4313" priority="517"/>
  </conditionalFormatting>
  <conditionalFormatting sqref="B166:D167">
    <cfRule type="duplicateValues" dxfId="4312" priority="221"/>
    <cfRule type="duplicateValues" dxfId="4311" priority="222"/>
    <cfRule type="duplicateValues" dxfId="4310" priority="223"/>
  </conditionalFormatting>
  <conditionalFormatting sqref="B168:D170">
    <cfRule type="duplicateValues" dxfId="4309" priority="125"/>
    <cfRule type="duplicateValues" dxfId="4308" priority="127"/>
    <cfRule type="duplicateValues" dxfId="4307" priority="126"/>
  </conditionalFormatting>
  <conditionalFormatting sqref="C2:C3">
    <cfRule type="duplicateValues" dxfId="4306" priority="34648"/>
    <cfRule type="duplicateValues" dxfId="4305" priority="30756"/>
  </conditionalFormatting>
  <conditionalFormatting sqref="C3">
    <cfRule type="duplicateValues" dxfId="4304" priority="30760"/>
    <cfRule type="duplicateValues" dxfId="4303" priority="30758"/>
  </conditionalFormatting>
  <conditionalFormatting sqref="C3:C120">
    <cfRule type="duplicateValues" dxfId="4302" priority="74449"/>
    <cfRule type="duplicateValues" dxfId="4301" priority="74450"/>
    <cfRule type="duplicateValues" dxfId="4300" priority="74451"/>
    <cfRule type="duplicateValues" dxfId="4299" priority="74452"/>
  </conditionalFormatting>
  <conditionalFormatting sqref="C4:C120">
    <cfRule type="duplicateValues" dxfId="4298" priority="74465"/>
    <cfRule type="duplicateValues" dxfId="4297" priority="74466"/>
    <cfRule type="duplicateValues" dxfId="4296" priority="74467"/>
    <cfRule type="duplicateValues" dxfId="4295" priority="74468"/>
    <cfRule type="duplicateValues" dxfId="4294" priority="74469"/>
    <cfRule type="duplicateValues" dxfId="4293" priority="74470"/>
    <cfRule type="duplicateValues" dxfId="4292" priority="74471"/>
    <cfRule type="duplicateValues" dxfId="4291" priority="74472"/>
    <cfRule type="duplicateValues" dxfId="4290" priority="74473"/>
    <cfRule type="duplicateValues" dxfId="4289" priority="74474"/>
    <cfRule type="duplicateValues" dxfId="4288" priority="74475"/>
    <cfRule type="duplicateValues" dxfId="4287" priority="74476"/>
    <cfRule type="duplicateValues" dxfId="4286" priority="74477"/>
    <cfRule type="duplicateValues" dxfId="4285" priority="74478"/>
    <cfRule type="duplicateValues" dxfId="4284" priority="74480"/>
    <cfRule type="duplicateValues" dxfId="4283" priority="74479"/>
    <cfRule type="duplicateValues" dxfId="4282" priority="74457"/>
    <cfRule type="duplicateValues" dxfId="4281" priority="74458"/>
    <cfRule type="duplicateValues" dxfId="4280" priority="74459"/>
    <cfRule type="duplicateValues" dxfId="4279" priority="74460"/>
    <cfRule type="duplicateValues" dxfId="4278" priority="74461"/>
    <cfRule type="duplicateValues" dxfId="4277" priority="74462"/>
    <cfRule type="duplicateValues" dxfId="4276" priority="74463"/>
    <cfRule type="duplicateValues" dxfId="4275" priority="74464"/>
  </conditionalFormatting>
  <conditionalFormatting sqref="C8">
    <cfRule type="duplicateValues" dxfId="4274" priority="7295"/>
    <cfRule type="duplicateValues" dxfId="4273" priority="7294"/>
    <cfRule type="duplicateValues" dxfId="4272" priority="7293"/>
    <cfRule type="duplicateValues" dxfId="4271" priority="7296"/>
    <cfRule type="duplicateValues" dxfId="4270" priority="7297"/>
  </conditionalFormatting>
  <conditionalFormatting sqref="C9:C10">
    <cfRule type="duplicateValues" dxfId="4269" priority="35472"/>
    <cfRule type="duplicateValues" dxfId="4268" priority="35461"/>
    <cfRule type="duplicateValues" dxfId="4267" priority="35460"/>
    <cfRule type="duplicateValues" dxfId="4266" priority="35466"/>
    <cfRule type="duplicateValues" dxfId="4265" priority="35471"/>
    <cfRule type="duplicateValues" dxfId="4264" priority="35465"/>
    <cfRule type="duplicateValues" dxfId="4263" priority="35464"/>
    <cfRule type="duplicateValues" dxfId="4262" priority="35463"/>
    <cfRule type="duplicateValues" dxfId="4261" priority="35462"/>
    <cfRule type="duplicateValues" dxfId="4260" priority="35467"/>
    <cfRule type="duplicateValues" dxfId="4259" priority="35468"/>
    <cfRule type="duplicateValues" dxfId="4258" priority="35469"/>
    <cfRule type="duplicateValues" dxfId="4257" priority="35470"/>
    <cfRule type="duplicateValues" dxfId="4256" priority="35473"/>
    <cfRule type="duplicateValues" dxfId="4255" priority="35474"/>
  </conditionalFormatting>
  <conditionalFormatting sqref="C32">
    <cfRule type="duplicateValues" dxfId="4254" priority="57194"/>
    <cfRule type="duplicateValues" dxfId="4253" priority="57195"/>
  </conditionalFormatting>
  <conditionalFormatting sqref="C35">
    <cfRule type="duplicateValues" dxfId="4252" priority="56011"/>
    <cfRule type="duplicateValues" dxfId="4251" priority="56012"/>
    <cfRule type="duplicateValues" dxfId="4250" priority="56013"/>
    <cfRule type="duplicateValues" dxfId="4249" priority="56014"/>
    <cfRule type="duplicateValues" dxfId="4248" priority="56015"/>
    <cfRule type="duplicateValues" dxfId="4247" priority="56024"/>
    <cfRule type="duplicateValues" dxfId="4246" priority="56023"/>
    <cfRule type="duplicateValues" dxfId="4245" priority="56022"/>
    <cfRule type="duplicateValues" dxfId="4244" priority="56034"/>
    <cfRule type="duplicateValues" dxfId="4243" priority="56035"/>
    <cfRule type="duplicateValues" dxfId="4242" priority="56036"/>
    <cfRule type="duplicateValues" dxfId="4241" priority="56037"/>
    <cfRule type="duplicateValues" dxfId="4240" priority="56038"/>
    <cfRule type="duplicateValues" dxfId="4239" priority="56039"/>
    <cfRule type="duplicateValues" dxfId="4238" priority="56040"/>
    <cfRule type="duplicateValues" dxfId="4237" priority="56042"/>
    <cfRule type="duplicateValues" dxfId="4236" priority="56043"/>
    <cfRule type="duplicateValues" dxfId="4235" priority="56044"/>
    <cfRule type="duplicateValues" dxfId="4234" priority="55985"/>
    <cfRule type="duplicateValues" dxfId="4233" priority="55986"/>
    <cfRule type="duplicateValues" dxfId="4232" priority="55987"/>
    <cfRule type="duplicateValues" dxfId="4231" priority="55988"/>
    <cfRule type="duplicateValues" dxfId="4230" priority="56025"/>
    <cfRule type="duplicateValues" dxfId="4229" priority="56017"/>
    <cfRule type="duplicateValues" dxfId="4228" priority="56018"/>
    <cfRule type="duplicateValues" dxfId="4227" priority="56019"/>
    <cfRule type="duplicateValues" dxfId="4226" priority="56020"/>
    <cfRule type="duplicateValues" dxfId="4225" priority="56041"/>
    <cfRule type="duplicateValues" dxfId="4224" priority="56016"/>
    <cfRule type="duplicateValues" dxfId="4223" priority="56021"/>
    <cfRule type="duplicateValues" dxfId="4222" priority="56010"/>
    <cfRule type="duplicateValues" dxfId="4221" priority="55989"/>
    <cfRule type="duplicateValues" dxfId="4220" priority="55990"/>
    <cfRule type="duplicateValues" dxfId="4219" priority="55991"/>
    <cfRule type="duplicateValues" dxfId="4218" priority="55992"/>
    <cfRule type="duplicateValues" dxfId="4217" priority="55993"/>
    <cfRule type="duplicateValues" dxfId="4216" priority="55994"/>
    <cfRule type="duplicateValues" dxfId="4215" priority="55995"/>
    <cfRule type="duplicateValues" dxfId="4214" priority="55996"/>
    <cfRule type="duplicateValues" dxfId="4213" priority="55997"/>
    <cfRule type="duplicateValues" dxfId="4212" priority="55998"/>
    <cfRule type="duplicateValues" dxfId="4211" priority="55999"/>
    <cfRule type="duplicateValues" dxfId="4210" priority="56000"/>
    <cfRule type="duplicateValues" dxfId="4209" priority="56001"/>
    <cfRule type="duplicateValues" dxfId="4208" priority="56002"/>
    <cfRule type="duplicateValues" dxfId="4207" priority="56003"/>
    <cfRule type="duplicateValues" dxfId="4206" priority="56004"/>
    <cfRule type="duplicateValues" dxfId="4205" priority="56005"/>
    <cfRule type="duplicateValues" dxfId="4204" priority="56006"/>
    <cfRule type="duplicateValues" dxfId="4203" priority="56007"/>
    <cfRule type="duplicateValues" dxfId="4202" priority="56008"/>
    <cfRule type="duplicateValues" dxfId="4201" priority="56009"/>
    <cfRule type="duplicateValues" dxfId="4200" priority="56026"/>
    <cfRule type="duplicateValues" dxfId="4199" priority="56027"/>
    <cfRule type="duplicateValues" dxfId="4198" priority="56028"/>
    <cfRule type="duplicateValues" dxfId="4197" priority="56029"/>
    <cfRule type="duplicateValues" dxfId="4196" priority="56030"/>
    <cfRule type="duplicateValues" dxfId="4195" priority="56031"/>
    <cfRule type="duplicateValues" dxfId="4194" priority="56032"/>
    <cfRule type="duplicateValues" dxfId="4193" priority="56033"/>
  </conditionalFormatting>
  <conditionalFormatting sqref="C38">
    <cfRule type="duplicateValues" dxfId="4192" priority="6463"/>
    <cfRule type="duplicateValues" dxfId="4191" priority="6462"/>
    <cfRule type="duplicateValues" dxfId="4190" priority="6461"/>
    <cfRule type="duplicateValues" dxfId="4189" priority="6460"/>
    <cfRule type="duplicateValues" dxfId="4188" priority="6458"/>
    <cfRule type="duplicateValues" dxfId="4187" priority="6459"/>
  </conditionalFormatting>
  <conditionalFormatting sqref="C39:C40">
    <cfRule type="duplicateValues" dxfId="4186" priority="6412"/>
    <cfRule type="duplicateValues" dxfId="4185" priority="6411"/>
    <cfRule type="duplicateValues" dxfId="4184" priority="6410"/>
    <cfRule type="duplicateValues" dxfId="4183" priority="6409"/>
    <cfRule type="duplicateValues" dxfId="4182" priority="6408"/>
    <cfRule type="duplicateValues" dxfId="4181" priority="6407"/>
    <cfRule type="duplicateValues" dxfId="4180" priority="6406"/>
    <cfRule type="duplicateValues" dxfId="4179" priority="6405"/>
    <cfRule type="duplicateValues" dxfId="4178" priority="6404"/>
    <cfRule type="duplicateValues" dxfId="4177" priority="6403"/>
    <cfRule type="duplicateValues" dxfId="4176" priority="6402"/>
    <cfRule type="duplicateValues" dxfId="4175" priority="6401"/>
    <cfRule type="duplicateValues" dxfId="4174" priority="6400"/>
    <cfRule type="duplicateValues" dxfId="4173" priority="6433"/>
    <cfRule type="duplicateValues" dxfId="4172" priority="6399"/>
    <cfRule type="duplicateValues" dxfId="4171" priority="6398"/>
    <cfRule type="duplicateValues" dxfId="4170" priority="6397"/>
    <cfRule type="duplicateValues" dxfId="4169" priority="6396"/>
    <cfRule type="duplicateValues" dxfId="4168" priority="6395"/>
    <cfRule type="duplicateValues" dxfId="4167" priority="6394"/>
    <cfRule type="duplicateValues" dxfId="4166" priority="6393"/>
    <cfRule type="duplicateValues" dxfId="4165" priority="6391"/>
    <cfRule type="duplicateValues" dxfId="4164" priority="6390"/>
    <cfRule type="duplicateValues" dxfId="4163" priority="6389"/>
    <cfRule type="duplicateValues" dxfId="4162" priority="6388"/>
    <cfRule type="duplicateValues" dxfId="4161" priority="6387"/>
    <cfRule type="duplicateValues" dxfId="4160" priority="6448"/>
    <cfRule type="duplicateValues" dxfId="4159" priority="6456"/>
    <cfRule type="duplicateValues" dxfId="4158" priority="6455"/>
    <cfRule type="duplicateValues" dxfId="4157" priority="6454"/>
    <cfRule type="duplicateValues" dxfId="4156" priority="6453"/>
    <cfRule type="duplicateValues" dxfId="4155" priority="6452"/>
    <cfRule type="duplicateValues" dxfId="4154" priority="6451"/>
    <cfRule type="duplicateValues" dxfId="4153" priority="6450"/>
    <cfRule type="duplicateValues" dxfId="4152" priority="6449"/>
    <cfRule type="duplicateValues" dxfId="4151" priority="6447"/>
    <cfRule type="duplicateValues" dxfId="4150" priority="6446"/>
    <cfRule type="duplicateValues" dxfId="4149" priority="6445"/>
    <cfRule type="duplicateValues" dxfId="4148" priority="6444"/>
    <cfRule type="duplicateValues" dxfId="4147" priority="6443"/>
    <cfRule type="duplicateValues" dxfId="4146" priority="6442"/>
    <cfRule type="duplicateValues" dxfId="4145" priority="6441"/>
    <cfRule type="duplicateValues" dxfId="4144" priority="6440"/>
    <cfRule type="duplicateValues" dxfId="4143" priority="6439"/>
    <cfRule type="duplicateValues" dxfId="4142" priority="6438"/>
    <cfRule type="duplicateValues" dxfId="4141" priority="6437"/>
    <cfRule type="duplicateValues" dxfId="4140" priority="6436"/>
    <cfRule type="duplicateValues" dxfId="4139" priority="6435"/>
    <cfRule type="duplicateValues" dxfId="4138" priority="6434"/>
    <cfRule type="duplicateValues" dxfId="4137" priority="6392"/>
    <cfRule type="duplicateValues" dxfId="4136" priority="6432"/>
    <cfRule type="duplicateValues" dxfId="4135" priority="6431"/>
    <cfRule type="duplicateValues" dxfId="4134" priority="6430"/>
    <cfRule type="duplicateValues" dxfId="4133" priority="6429"/>
    <cfRule type="duplicateValues" dxfId="4132" priority="6428"/>
    <cfRule type="duplicateValues" dxfId="4131" priority="6421"/>
    <cfRule type="duplicateValues" dxfId="4130" priority="6420"/>
    <cfRule type="duplicateValues" dxfId="4129" priority="6419"/>
    <cfRule type="duplicateValues" dxfId="4128" priority="6418"/>
    <cfRule type="duplicateValues" dxfId="4127" priority="6417"/>
    <cfRule type="duplicateValues" dxfId="4126" priority="6416"/>
    <cfRule type="duplicateValues" dxfId="4125" priority="6415"/>
    <cfRule type="duplicateValues" dxfId="4124" priority="6414"/>
    <cfRule type="duplicateValues" dxfId="4123" priority="6413"/>
    <cfRule type="duplicateValues" dxfId="4122" priority="6427"/>
    <cfRule type="duplicateValues" dxfId="4121" priority="6426"/>
    <cfRule type="duplicateValues" dxfId="4120" priority="6425"/>
    <cfRule type="duplicateValues" dxfId="4119" priority="6424"/>
    <cfRule type="duplicateValues" dxfId="4118" priority="6423"/>
    <cfRule type="duplicateValues" dxfId="4117" priority="6422"/>
  </conditionalFormatting>
  <conditionalFormatting sqref="C41">
    <cfRule type="duplicateValues" dxfId="4116" priority="63471"/>
    <cfRule type="duplicateValues" dxfId="4115" priority="63472"/>
    <cfRule type="duplicateValues" dxfId="4114" priority="63473"/>
    <cfRule type="duplicateValues" dxfId="4113" priority="63474"/>
    <cfRule type="duplicateValues" dxfId="4112" priority="63466"/>
    <cfRule type="duplicateValues" dxfId="4111" priority="63552"/>
    <cfRule type="duplicateValues" dxfId="4110" priority="63479"/>
    <cfRule type="duplicateValues" dxfId="4109" priority="63480"/>
    <cfRule type="duplicateValues" dxfId="4108" priority="63481"/>
    <cfRule type="duplicateValues" dxfId="4107" priority="63482"/>
    <cfRule type="duplicateValues" dxfId="4106" priority="63483"/>
    <cfRule type="duplicateValues" dxfId="4105" priority="63484"/>
    <cfRule type="duplicateValues" dxfId="4104" priority="63485"/>
    <cfRule type="duplicateValues" dxfId="4103" priority="63475"/>
    <cfRule type="duplicateValues" dxfId="4102" priority="63487"/>
    <cfRule type="duplicateValues" dxfId="4101" priority="63488"/>
    <cfRule type="duplicateValues" dxfId="4100" priority="63489"/>
    <cfRule type="duplicateValues" dxfId="4099" priority="63490"/>
    <cfRule type="duplicateValues" dxfId="4098" priority="63491"/>
    <cfRule type="duplicateValues" dxfId="4097" priority="63492"/>
    <cfRule type="duplicateValues" dxfId="4096" priority="63493"/>
    <cfRule type="duplicateValues" dxfId="4095" priority="63494"/>
    <cfRule type="duplicateValues" dxfId="4094" priority="63495"/>
    <cfRule type="duplicateValues" dxfId="4093" priority="63496"/>
    <cfRule type="duplicateValues" dxfId="4092" priority="63497"/>
    <cfRule type="duplicateValues" dxfId="4091" priority="63498"/>
    <cfRule type="duplicateValues" dxfId="4090" priority="63499"/>
    <cfRule type="duplicateValues" dxfId="4089" priority="63500"/>
    <cfRule type="duplicateValues" dxfId="4088" priority="63529"/>
    <cfRule type="duplicateValues" dxfId="4087" priority="63530"/>
    <cfRule type="duplicateValues" dxfId="4086" priority="63531"/>
    <cfRule type="duplicateValues" dxfId="4085" priority="63532"/>
    <cfRule type="duplicateValues" dxfId="4084" priority="63533"/>
    <cfRule type="duplicateValues" dxfId="4083" priority="63534"/>
    <cfRule type="duplicateValues" dxfId="4082" priority="63535"/>
    <cfRule type="duplicateValues" dxfId="4081" priority="63536"/>
    <cfRule type="duplicateValues" dxfId="4080" priority="63537"/>
    <cfRule type="duplicateValues" dxfId="4079" priority="63538"/>
    <cfRule type="duplicateValues" dxfId="4078" priority="63539"/>
    <cfRule type="duplicateValues" dxfId="4077" priority="63540"/>
    <cfRule type="duplicateValues" dxfId="4076" priority="63541"/>
    <cfRule type="duplicateValues" dxfId="4075" priority="63486"/>
    <cfRule type="duplicateValues" dxfId="4074" priority="63543"/>
    <cfRule type="duplicateValues" dxfId="4073" priority="63544"/>
    <cfRule type="duplicateValues" dxfId="4072" priority="63545"/>
    <cfRule type="duplicateValues" dxfId="4071" priority="63546"/>
    <cfRule type="duplicateValues" dxfId="4070" priority="63547"/>
    <cfRule type="duplicateValues" dxfId="4069" priority="63548"/>
    <cfRule type="duplicateValues" dxfId="4068" priority="63551"/>
    <cfRule type="duplicateValues" dxfId="4067" priority="63550"/>
    <cfRule type="duplicateValues" dxfId="4066" priority="63549"/>
    <cfRule type="duplicateValues" dxfId="4065" priority="63476"/>
    <cfRule type="duplicateValues" dxfId="4064" priority="63477"/>
    <cfRule type="duplicateValues" dxfId="4063" priority="63478"/>
    <cfRule type="duplicateValues" dxfId="4062" priority="63465"/>
    <cfRule type="duplicateValues" dxfId="4061" priority="63553"/>
    <cfRule type="duplicateValues" dxfId="4060" priority="63464"/>
    <cfRule type="duplicateValues" dxfId="4059" priority="63463"/>
    <cfRule type="duplicateValues" dxfId="4058" priority="63462"/>
    <cfRule type="duplicateValues" dxfId="4057" priority="63461"/>
    <cfRule type="duplicateValues" dxfId="4056" priority="63554"/>
    <cfRule type="duplicateValues" dxfId="4055" priority="63555"/>
    <cfRule type="duplicateValues" dxfId="4054" priority="63556"/>
    <cfRule type="duplicateValues" dxfId="4053" priority="63460"/>
    <cfRule type="duplicateValues" dxfId="4052" priority="63467"/>
    <cfRule type="duplicateValues" dxfId="4051" priority="63468"/>
    <cfRule type="duplicateValues" dxfId="4050" priority="63469"/>
    <cfRule type="duplicateValues" dxfId="4049" priority="63470"/>
    <cfRule type="duplicateValues" dxfId="4048" priority="63459"/>
    <cfRule type="duplicateValues" dxfId="4047" priority="63542"/>
  </conditionalFormatting>
  <conditionalFormatting sqref="C42">
    <cfRule type="duplicateValues" dxfId="4046" priority="72472"/>
    <cfRule type="duplicateValues" dxfId="4045" priority="72471"/>
    <cfRule type="duplicateValues" dxfId="4044" priority="72470"/>
    <cfRule type="duplicateValues" dxfId="4043" priority="72469"/>
    <cfRule type="duplicateValues" dxfId="4042" priority="72468"/>
    <cfRule type="duplicateValues" dxfId="4041" priority="72467"/>
    <cfRule type="duplicateValues" dxfId="4040" priority="72466"/>
    <cfRule type="duplicateValues" dxfId="4039" priority="72465"/>
    <cfRule type="duplicateValues" dxfId="4038" priority="72464"/>
    <cfRule type="duplicateValues" dxfId="4037" priority="72463"/>
    <cfRule type="duplicateValues" dxfId="4036" priority="72462"/>
    <cfRule type="duplicateValues" dxfId="4035" priority="72223"/>
    <cfRule type="duplicateValues" dxfId="4034" priority="72222"/>
    <cfRule type="duplicateValues" dxfId="4033" priority="72221"/>
    <cfRule type="duplicateValues" dxfId="4032" priority="72220"/>
    <cfRule type="duplicateValues" dxfId="4031" priority="72219"/>
    <cfRule type="duplicateValues" dxfId="4030" priority="72218"/>
    <cfRule type="duplicateValues" dxfId="4029" priority="72217"/>
    <cfRule type="duplicateValues" dxfId="4028" priority="72216"/>
    <cfRule type="duplicateValues" dxfId="4027" priority="72215"/>
    <cfRule type="duplicateValues" dxfId="4026" priority="72214"/>
    <cfRule type="duplicateValues" dxfId="4025" priority="72213"/>
    <cfRule type="duplicateValues" dxfId="4024" priority="72212"/>
    <cfRule type="duplicateValues" dxfId="4023" priority="72211"/>
    <cfRule type="duplicateValues" dxfId="4022" priority="72210"/>
    <cfRule type="duplicateValues" dxfId="4021" priority="72209"/>
    <cfRule type="duplicateValues" dxfId="4020" priority="72208"/>
    <cfRule type="duplicateValues" dxfId="4019" priority="72207"/>
    <cfRule type="duplicateValues" dxfId="4018" priority="72206"/>
    <cfRule type="duplicateValues" dxfId="4017" priority="72205"/>
    <cfRule type="duplicateValues" dxfId="4016" priority="72204"/>
    <cfRule type="duplicateValues" dxfId="4015" priority="72203"/>
    <cfRule type="duplicateValues" dxfId="4014" priority="72202"/>
    <cfRule type="duplicateValues" dxfId="4013" priority="72201"/>
    <cfRule type="duplicateValues" dxfId="4012" priority="72200"/>
    <cfRule type="duplicateValues" dxfId="4011" priority="72199"/>
    <cfRule type="duplicateValues" dxfId="4010" priority="72198"/>
    <cfRule type="duplicateValues" dxfId="4009" priority="72197"/>
    <cfRule type="duplicateValues" dxfId="4008" priority="72196"/>
    <cfRule type="duplicateValues" dxfId="4007" priority="72476"/>
    <cfRule type="duplicateValues" dxfId="4006" priority="72477"/>
    <cfRule type="duplicateValues" dxfId="4005" priority="72478"/>
    <cfRule type="duplicateValues" dxfId="4004" priority="72479"/>
    <cfRule type="duplicateValues" dxfId="4003" priority="72480"/>
    <cfRule type="duplicateValues" dxfId="4002" priority="72481"/>
    <cfRule type="duplicateValues" dxfId="4001" priority="72482"/>
    <cfRule type="duplicateValues" dxfId="4000" priority="72483"/>
    <cfRule type="duplicateValues" dxfId="3999" priority="72484"/>
    <cfRule type="duplicateValues" dxfId="3998" priority="72485"/>
    <cfRule type="duplicateValues" dxfId="3997" priority="72486"/>
    <cfRule type="duplicateValues" dxfId="3996" priority="72473"/>
    <cfRule type="duplicateValues" dxfId="3995" priority="72487"/>
    <cfRule type="duplicateValues" dxfId="3994" priority="72488"/>
    <cfRule type="duplicateValues" dxfId="3993" priority="72489"/>
    <cfRule type="duplicateValues" dxfId="3992" priority="72490"/>
    <cfRule type="duplicateValues" dxfId="3991" priority="72491"/>
    <cfRule type="duplicateValues" dxfId="3990" priority="72492"/>
    <cfRule type="duplicateValues" dxfId="3989" priority="72493"/>
    <cfRule type="duplicateValues" dxfId="3988" priority="72494"/>
    <cfRule type="duplicateValues" dxfId="3987" priority="72495"/>
    <cfRule type="duplicateValues" dxfId="3986" priority="72496"/>
    <cfRule type="duplicateValues" dxfId="3985" priority="72497"/>
    <cfRule type="duplicateValues" dxfId="3984" priority="72498"/>
    <cfRule type="duplicateValues" dxfId="3983" priority="72499"/>
    <cfRule type="duplicateValues" dxfId="3982" priority="72500"/>
    <cfRule type="duplicateValues" dxfId="3981" priority="72501"/>
    <cfRule type="duplicateValues" dxfId="3980" priority="72502"/>
    <cfRule type="duplicateValues" dxfId="3979" priority="72503"/>
    <cfRule type="duplicateValues" dxfId="3978" priority="72474"/>
    <cfRule type="duplicateValues" dxfId="3977" priority="72475"/>
  </conditionalFormatting>
  <conditionalFormatting sqref="C43:C45">
    <cfRule type="duplicateValues" dxfId="3976" priority="72596"/>
    <cfRule type="duplicateValues" dxfId="3975" priority="72543"/>
    <cfRule type="duplicateValues" dxfId="3974" priority="72544"/>
    <cfRule type="duplicateValues" dxfId="3973" priority="72545"/>
    <cfRule type="duplicateValues" dxfId="3972" priority="72574"/>
    <cfRule type="duplicateValues" dxfId="3971" priority="72575"/>
    <cfRule type="duplicateValues" dxfId="3970" priority="72576"/>
    <cfRule type="duplicateValues" dxfId="3969" priority="72577"/>
    <cfRule type="duplicateValues" dxfId="3968" priority="72578"/>
    <cfRule type="duplicateValues" dxfId="3967" priority="72579"/>
    <cfRule type="duplicateValues" dxfId="3966" priority="72580"/>
    <cfRule type="duplicateValues" dxfId="3965" priority="72581"/>
    <cfRule type="duplicateValues" dxfId="3964" priority="72582"/>
    <cfRule type="duplicateValues" dxfId="3963" priority="72583"/>
    <cfRule type="duplicateValues" dxfId="3962" priority="72584"/>
    <cfRule type="duplicateValues" dxfId="3961" priority="72585"/>
    <cfRule type="duplicateValues" dxfId="3960" priority="72586"/>
    <cfRule type="duplicateValues" dxfId="3959" priority="72587"/>
    <cfRule type="duplicateValues" dxfId="3958" priority="72588"/>
    <cfRule type="duplicateValues" dxfId="3957" priority="72589"/>
    <cfRule type="duplicateValues" dxfId="3956" priority="72590"/>
    <cfRule type="duplicateValues" dxfId="3955" priority="72591"/>
    <cfRule type="duplicateValues" dxfId="3954" priority="72592"/>
    <cfRule type="duplicateValues" dxfId="3953" priority="72593"/>
    <cfRule type="duplicateValues" dxfId="3952" priority="72594"/>
    <cfRule type="duplicateValues" dxfId="3951" priority="72595"/>
    <cfRule type="duplicateValues" dxfId="3950" priority="72527"/>
    <cfRule type="duplicateValues" dxfId="3949" priority="72597"/>
    <cfRule type="duplicateValues" dxfId="3948" priority="72598"/>
    <cfRule type="duplicateValues" dxfId="3947" priority="72599"/>
    <cfRule type="duplicateValues" dxfId="3946" priority="72600"/>
    <cfRule type="duplicateValues" dxfId="3945" priority="72601"/>
    <cfRule type="duplicateValues" dxfId="3944" priority="72526"/>
    <cfRule type="duplicateValues" dxfId="3943" priority="72510"/>
    <cfRule type="duplicateValues" dxfId="3942" priority="72516"/>
    <cfRule type="duplicateValues" dxfId="3941" priority="72509"/>
    <cfRule type="duplicateValues" dxfId="3940" priority="72508"/>
    <cfRule type="duplicateValues" dxfId="3939" priority="72507"/>
    <cfRule type="duplicateValues" dxfId="3938" priority="72506"/>
    <cfRule type="duplicateValues" dxfId="3937" priority="72525"/>
    <cfRule type="duplicateValues" dxfId="3936" priority="72515"/>
    <cfRule type="duplicateValues" dxfId="3935" priority="72519"/>
    <cfRule type="duplicateValues" dxfId="3934" priority="72511"/>
    <cfRule type="duplicateValues" dxfId="3933" priority="72517"/>
    <cfRule type="duplicateValues" dxfId="3932" priority="72518"/>
    <cfRule type="duplicateValues" dxfId="3931" priority="72520"/>
    <cfRule type="duplicateValues" dxfId="3930" priority="72521"/>
    <cfRule type="duplicateValues" dxfId="3929" priority="72522"/>
    <cfRule type="duplicateValues" dxfId="3928" priority="72523"/>
    <cfRule type="duplicateValues" dxfId="3927" priority="72524"/>
    <cfRule type="duplicateValues" dxfId="3926" priority="72512"/>
    <cfRule type="duplicateValues" dxfId="3925" priority="72513"/>
    <cfRule type="duplicateValues" dxfId="3924" priority="72514"/>
    <cfRule type="duplicateValues" dxfId="3923" priority="72505"/>
    <cfRule type="duplicateValues" dxfId="3922" priority="72504"/>
    <cfRule type="duplicateValues" dxfId="3921" priority="72542"/>
    <cfRule type="duplicateValues" dxfId="3920" priority="72541"/>
    <cfRule type="duplicateValues" dxfId="3919" priority="72540"/>
    <cfRule type="duplicateValues" dxfId="3918" priority="72539"/>
    <cfRule type="duplicateValues" dxfId="3917" priority="72538"/>
    <cfRule type="duplicateValues" dxfId="3916" priority="72537"/>
    <cfRule type="duplicateValues" dxfId="3915" priority="72536"/>
    <cfRule type="duplicateValues" dxfId="3914" priority="72535"/>
    <cfRule type="duplicateValues" dxfId="3913" priority="72534"/>
    <cfRule type="duplicateValues" dxfId="3912" priority="72533"/>
    <cfRule type="duplicateValues" dxfId="3911" priority="72532"/>
    <cfRule type="duplicateValues" dxfId="3910" priority="72531"/>
    <cfRule type="duplicateValues" dxfId="3909" priority="72530"/>
    <cfRule type="duplicateValues" dxfId="3908" priority="72529"/>
    <cfRule type="duplicateValues" dxfId="3907" priority="72528"/>
  </conditionalFormatting>
  <conditionalFormatting sqref="C46">
    <cfRule type="duplicateValues" dxfId="3906" priority="62553"/>
    <cfRule type="duplicateValues" dxfId="3905" priority="62552"/>
    <cfRule type="duplicateValues" dxfId="3904" priority="62551"/>
    <cfRule type="duplicateValues" dxfId="3903" priority="62550"/>
    <cfRule type="duplicateValues" dxfId="3902" priority="62549"/>
    <cfRule type="duplicateValues" dxfId="3901" priority="62548"/>
    <cfRule type="duplicateValues" dxfId="3900" priority="62547"/>
    <cfRule type="duplicateValues" dxfId="3899" priority="62546"/>
    <cfRule type="duplicateValues" dxfId="3898" priority="62545"/>
    <cfRule type="duplicateValues" dxfId="3897" priority="62544"/>
    <cfRule type="duplicateValues" dxfId="3896" priority="62543"/>
    <cfRule type="duplicateValues" dxfId="3895" priority="62542"/>
    <cfRule type="duplicateValues" dxfId="3894" priority="62541"/>
    <cfRule type="duplicateValues" dxfId="3893" priority="62540"/>
    <cfRule type="duplicateValues" dxfId="3892" priority="62539"/>
    <cfRule type="duplicateValues" dxfId="3891" priority="62538"/>
    <cfRule type="duplicateValues" dxfId="3890" priority="62537"/>
    <cfRule type="duplicateValues" dxfId="3889" priority="62536"/>
    <cfRule type="duplicateValues" dxfId="3888" priority="62535"/>
    <cfRule type="duplicateValues" dxfId="3887" priority="62534"/>
    <cfRule type="duplicateValues" dxfId="3886" priority="62533"/>
    <cfRule type="duplicateValues" dxfId="3885" priority="62532"/>
    <cfRule type="duplicateValues" dxfId="3884" priority="62531"/>
    <cfRule type="duplicateValues" dxfId="3883" priority="62530"/>
    <cfRule type="duplicateValues" dxfId="3882" priority="62529"/>
    <cfRule type="duplicateValues" dxfId="3881" priority="62528"/>
    <cfRule type="duplicateValues" dxfId="3880" priority="62527"/>
    <cfRule type="duplicateValues" dxfId="3879" priority="62526"/>
    <cfRule type="duplicateValues" dxfId="3878" priority="62525"/>
    <cfRule type="duplicateValues" dxfId="3877" priority="62524"/>
    <cfRule type="duplicateValues" dxfId="3876" priority="62523"/>
    <cfRule type="duplicateValues" dxfId="3875" priority="62522"/>
    <cfRule type="duplicateValues" dxfId="3874" priority="62521"/>
    <cfRule type="duplicateValues" dxfId="3873" priority="62520"/>
    <cfRule type="duplicateValues" dxfId="3872" priority="62519"/>
    <cfRule type="duplicateValues" dxfId="3871" priority="62560"/>
    <cfRule type="duplicateValues" dxfId="3870" priority="62610"/>
    <cfRule type="duplicateValues" dxfId="3869" priority="62611"/>
    <cfRule type="duplicateValues" dxfId="3868" priority="62612"/>
    <cfRule type="duplicateValues" dxfId="3867" priority="62613"/>
    <cfRule type="duplicateValues" dxfId="3866" priority="62614"/>
    <cfRule type="duplicateValues" dxfId="3865" priority="62615"/>
    <cfRule type="duplicateValues" dxfId="3864" priority="62616"/>
    <cfRule type="duplicateValues" dxfId="3863" priority="62597"/>
    <cfRule type="duplicateValues" dxfId="3862" priority="62598"/>
    <cfRule type="duplicateValues" dxfId="3861" priority="62599"/>
    <cfRule type="duplicateValues" dxfId="3860" priority="62600"/>
    <cfRule type="duplicateValues" dxfId="3859" priority="62601"/>
    <cfRule type="duplicateValues" dxfId="3858" priority="62602"/>
    <cfRule type="duplicateValues" dxfId="3857" priority="62603"/>
    <cfRule type="duplicateValues" dxfId="3856" priority="62604"/>
    <cfRule type="duplicateValues" dxfId="3855" priority="62605"/>
    <cfRule type="duplicateValues" dxfId="3854" priority="62606"/>
    <cfRule type="duplicateValues" dxfId="3853" priority="62607"/>
    <cfRule type="duplicateValues" dxfId="3852" priority="62608"/>
    <cfRule type="duplicateValues" dxfId="3851" priority="62609"/>
    <cfRule type="duplicateValues" dxfId="3850" priority="62596"/>
    <cfRule type="duplicateValues" dxfId="3849" priority="62595"/>
    <cfRule type="duplicateValues" dxfId="3848" priority="62594"/>
    <cfRule type="duplicateValues" dxfId="3847" priority="62593"/>
    <cfRule type="duplicateValues" dxfId="3846" priority="62592"/>
    <cfRule type="duplicateValues" dxfId="3845" priority="62591"/>
    <cfRule type="duplicateValues" dxfId="3844" priority="62590"/>
    <cfRule type="duplicateValues" dxfId="3843" priority="62589"/>
    <cfRule type="duplicateValues" dxfId="3842" priority="62559"/>
    <cfRule type="duplicateValues" dxfId="3841" priority="62558"/>
    <cfRule type="duplicateValues" dxfId="3840" priority="62557"/>
    <cfRule type="duplicateValues" dxfId="3839" priority="62556"/>
    <cfRule type="duplicateValues" dxfId="3838" priority="62555"/>
    <cfRule type="duplicateValues" dxfId="3837" priority="62554"/>
  </conditionalFormatting>
  <conditionalFormatting sqref="C47">
    <cfRule type="duplicateValues" dxfId="3836" priority="61663"/>
    <cfRule type="duplicateValues" dxfId="3835" priority="61662"/>
    <cfRule type="duplicateValues" dxfId="3834" priority="61661"/>
    <cfRule type="duplicateValues" dxfId="3833" priority="61660"/>
    <cfRule type="duplicateValues" dxfId="3832" priority="61669"/>
    <cfRule type="duplicateValues" dxfId="3831" priority="61670"/>
    <cfRule type="duplicateValues" dxfId="3830" priority="61671"/>
    <cfRule type="duplicateValues" dxfId="3829" priority="61672"/>
    <cfRule type="duplicateValues" dxfId="3828" priority="61673"/>
    <cfRule type="duplicateValues" dxfId="3827" priority="61674"/>
    <cfRule type="duplicateValues" dxfId="3826" priority="61607"/>
    <cfRule type="duplicateValues" dxfId="3825" priority="61606"/>
    <cfRule type="duplicateValues" dxfId="3824" priority="61605"/>
    <cfRule type="duplicateValues" dxfId="3823" priority="61604"/>
    <cfRule type="duplicateValues" dxfId="3822" priority="61603"/>
    <cfRule type="duplicateValues" dxfId="3821" priority="61602"/>
    <cfRule type="duplicateValues" dxfId="3820" priority="61601"/>
    <cfRule type="duplicateValues" dxfId="3819" priority="61675"/>
    <cfRule type="duplicateValues" dxfId="3818" priority="61599"/>
    <cfRule type="duplicateValues" dxfId="3817" priority="61598"/>
    <cfRule type="duplicateValues" dxfId="3816" priority="61597"/>
    <cfRule type="duplicateValues" dxfId="3815" priority="61596"/>
    <cfRule type="duplicateValues" dxfId="3814" priority="61595"/>
    <cfRule type="duplicateValues" dxfId="3813" priority="61594"/>
    <cfRule type="duplicateValues" dxfId="3812" priority="61593"/>
    <cfRule type="duplicateValues" dxfId="3811" priority="61592"/>
    <cfRule type="duplicateValues" dxfId="3810" priority="61591"/>
    <cfRule type="duplicateValues" dxfId="3809" priority="61590"/>
    <cfRule type="duplicateValues" dxfId="3808" priority="61589"/>
    <cfRule type="duplicateValues" dxfId="3807" priority="61588"/>
    <cfRule type="duplicateValues" dxfId="3806" priority="61587"/>
    <cfRule type="duplicateValues" dxfId="3805" priority="61586"/>
    <cfRule type="duplicateValues" dxfId="3804" priority="61585"/>
    <cfRule type="duplicateValues" dxfId="3803" priority="61584"/>
    <cfRule type="duplicateValues" dxfId="3802" priority="61583"/>
    <cfRule type="duplicateValues" dxfId="3801" priority="61582"/>
    <cfRule type="duplicateValues" dxfId="3800" priority="61581"/>
    <cfRule type="duplicateValues" dxfId="3799" priority="61580"/>
    <cfRule type="duplicateValues" dxfId="3798" priority="61579"/>
    <cfRule type="duplicateValues" dxfId="3797" priority="61676"/>
    <cfRule type="duplicateValues" dxfId="3796" priority="61653"/>
    <cfRule type="duplicateValues" dxfId="3795" priority="61659"/>
    <cfRule type="duplicateValues" dxfId="3794" priority="61658"/>
    <cfRule type="duplicateValues" dxfId="3793" priority="61667"/>
    <cfRule type="duplicateValues" dxfId="3792" priority="61657"/>
    <cfRule type="duplicateValues" dxfId="3791" priority="61668"/>
    <cfRule type="duplicateValues" dxfId="3790" priority="61656"/>
    <cfRule type="duplicateValues" dxfId="3789" priority="61655"/>
    <cfRule type="duplicateValues" dxfId="3788" priority="61654"/>
    <cfRule type="duplicateValues" dxfId="3787" priority="61666"/>
    <cfRule type="duplicateValues" dxfId="3786" priority="61652"/>
    <cfRule type="duplicateValues" dxfId="3785" priority="61651"/>
    <cfRule type="duplicateValues" dxfId="3784" priority="61650"/>
    <cfRule type="duplicateValues" dxfId="3783" priority="61649"/>
    <cfRule type="duplicateValues" dxfId="3782" priority="61620"/>
    <cfRule type="duplicateValues" dxfId="3781" priority="61619"/>
    <cfRule type="duplicateValues" dxfId="3780" priority="61618"/>
    <cfRule type="duplicateValues" dxfId="3779" priority="61617"/>
    <cfRule type="duplicateValues" dxfId="3778" priority="61616"/>
    <cfRule type="duplicateValues" dxfId="3777" priority="61615"/>
    <cfRule type="duplicateValues" dxfId="3776" priority="61614"/>
    <cfRule type="duplicateValues" dxfId="3775" priority="61613"/>
    <cfRule type="duplicateValues" dxfId="3774" priority="61612"/>
    <cfRule type="duplicateValues" dxfId="3773" priority="61611"/>
    <cfRule type="duplicateValues" dxfId="3772" priority="61610"/>
    <cfRule type="duplicateValues" dxfId="3771" priority="61609"/>
    <cfRule type="duplicateValues" dxfId="3770" priority="61608"/>
    <cfRule type="duplicateValues" dxfId="3769" priority="61665"/>
    <cfRule type="duplicateValues" dxfId="3768" priority="61664"/>
    <cfRule type="duplicateValues" dxfId="3767" priority="61600"/>
  </conditionalFormatting>
  <conditionalFormatting sqref="C48">
    <cfRule type="duplicateValues" dxfId="3766" priority="61188"/>
    <cfRule type="duplicateValues" dxfId="3765" priority="61187"/>
    <cfRule type="duplicateValues" dxfId="3764" priority="61186"/>
    <cfRule type="duplicateValues" dxfId="3763" priority="61185"/>
    <cfRule type="duplicateValues" dxfId="3762" priority="61184"/>
    <cfRule type="duplicateValues" dxfId="3761" priority="61183"/>
    <cfRule type="duplicateValues" dxfId="3760" priority="61182"/>
    <cfRule type="duplicateValues" dxfId="3759" priority="61181"/>
    <cfRule type="duplicateValues" dxfId="3758" priority="61180"/>
    <cfRule type="duplicateValues" dxfId="3757" priority="61179"/>
    <cfRule type="duplicateValues" dxfId="3756" priority="61150"/>
    <cfRule type="duplicateValues" dxfId="3755" priority="61149"/>
    <cfRule type="duplicateValues" dxfId="3754" priority="61148"/>
    <cfRule type="duplicateValues" dxfId="3753" priority="61147"/>
    <cfRule type="duplicateValues" dxfId="3752" priority="61146"/>
    <cfRule type="duplicateValues" dxfId="3751" priority="61145"/>
    <cfRule type="duplicateValues" dxfId="3750" priority="61144"/>
    <cfRule type="duplicateValues" dxfId="3749" priority="61143"/>
    <cfRule type="duplicateValues" dxfId="3748" priority="61142"/>
    <cfRule type="duplicateValues" dxfId="3747" priority="61141"/>
    <cfRule type="duplicateValues" dxfId="3746" priority="61140"/>
    <cfRule type="duplicateValues" dxfId="3745" priority="61139"/>
    <cfRule type="duplicateValues" dxfId="3744" priority="61138"/>
    <cfRule type="duplicateValues" dxfId="3743" priority="61137"/>
    <cfRule type="duplicateValues" dxfId="3742" priority="61136"/>
    <cfRule type="duplicateValues" dxfId="3741" priority="61135"/>
    <cfRule type="duplicateValues" dxfId="3740" priority="61134"/>
    <cfRule type="duplicateValues" dxfId="3739" priority="61133"/>
    <cfRule type="duplicateValues" dxfId="3738" priority="61132"/>
    <cfRule type="duplicateValues" dxfId="3737" priority="61131"/>
    <cfRule type="duplicateValues" dxfId="3736" priority="61130"/>
    <cfRule type="duplicateValues" dxfId="3735" priority="61129"/>
    <cfRule type="duplicateValues" dxfId="3734" priority="61128"/>
    <cfRule type="duplicateValues" dxfId="3733" priority="61127"/>
    <cfRule type="duplicateValues" dxfId="3732" priority="61126"/>
    <cfRule type="duplicateValues" dxfId="3731" priority="61125"/>
    <cfRule type="duplicateValues" dxfId="3730" priority="61124"/>
    <cfRule type="duplicateValues" dxfId="3729" priority="61123"/>
    <cfRule type="duplicateValues" dxfId="3728" priority="61109"/>
    <cfRule type="duplicateValues" dxfId="3727" priority="61110"/>
    <cfRule type="duplicateValues" dxfId="3726" priority="61111"/>
    <cfRule type="duplicateValues" dxfId="3725" priority="61112"/>
    <cfRule type="duplicateValues" dxfId="3724" priority="61113"/>
    <cfRule type="duplicateValues" dxfId="3723" priority="61114"/>
    <cfRule type="duplicateValues" dxfId="3722" priority="61115"/>
    <cfRule type="duplicateValues" dxfId="3721" priority="61116"/>
    <cfRule type="duplicateValues" dxfId="3720" priority="61117"/>
    <cfRule type="duplicateValues" dxfId="3719" priority="61118"/>
    <cfRule type="duplicateValues" dxfId="3718" priority="61119"/>
    <cfRule type="duplicateValues" dxfId="3717" priority="61120"/>
    <cfRule type="duplicateValues" dxfId="3716" priority="61121"/>
    <cfRule type="duplicateValues" dxfId="3715" priority="61122"/>
    <cfRule type="duplicateValues" dxfId="3714" priority="61206"/>
    <cfRule type="duplicateValues" dxfId="3713" priority="61205"/>
    <cfRule type="duplicateValues" dxfId="3712" priority="61204"/>
    <cfRule type="duplicateValues" dxfId="3711" priority="61203"/>
    <cfRule type="duplicateValues" dxfId="3710" priority="61202"/>
    <cfRule type="duplicateValues" dxfId="3709" priority="61201"/>
    <cfRule type="duplicateValues" dxfId="3708" priority="61200"/>
    <cfRule type="duplicateValues" dxfId="3707" priority="61199"/>
    <cfRule type="duplicateValues" dxfId="3706" priority="61198"/>
    <cfRule type="duplicateValues" dxfId="3705" priority="61197"/>
    <cfRule type="duplicateValues" dxfId="3704" priority="61196"/>
    <cfRule type="duplicateValues" dxfId="3703" priority="61195"/>
    <cfRule type="duplicateValues" dxfId="3702" priority="61194"/>
    <cfRule type="duplicateValues" dxfId="3701" priority="61193"/>
    <cfRule type="duplicateValues" dxfId="3700" priority="61192"/>
    <cfRule type="duplicateValues" dxfId="3699" priority="61191"/>
    <cfRule type="duplicateValues" dxfId="3698" priority="61190"/>
    <cfRule type="duplicateValues" dxfId="3697" priority="61189"/>
  </conditionalFormatting>
  <conditionalFormatting sqref="C49">
    <cfRule type="duplicateValues" dxfId="3696" priority="71699"/>
    <cfRule type="duplicateValues" dxfId="3695" priority="71733"/>
    <cfRule type="duplicateValues" dxfId="3694" priority="71732"/>
    <cfRule type="duplicateValues" dxfId="3693" priority="71731"/>
    <cfRule type="duplicateValues" dxfId="3692" priority="71682"/>
    <cfRule type="duplicateValues" dxfId="3691" priority="71681"/>
    <cfRule type="duplicateValues" dxfId="3690" priority="71680"/>
    <cfRule type="duplicateValues" dxfId="3689" priority="71712"/>
    <cfRule type="duplicateValues" dxfId="3688" priority="71726"/>
    <cfRule type="duplicateValues" dxfId="3687" priority="71714"/>
    <cfRule type="duplicateValues" dxfId="3686" priority="71713"/>
    <cfRule type="duplicateValues" dxfId="3685" priority="71711"/>
    <cfRule type="duplicateValues" dxfId="3684" priority="71710"/>
    <cfRule type="duplicateValues" dxfId="3683" priority="71709"/>
    <cfRule type="duplicateValues" dxfId="3682" priority="71708"/>
    <cfRule type="duplicateValues" dxfId="3681" priority="71730"/>
    <cfRule type="duplicateValues" dxfId="3680" priority="71707"/>
    <cfRule type="duplicateValues" dxfId="3679" priority="71706"/>
    <cfRule type="duplicateValues" dxfId="3678" priority="71705"/>
    <cfRule type="duplicateValues" dxfId="3677" priority="71691"/>
    <cfRule type="duplicateValues" dxfId="3676" priority="71725"/>
    <cfRule type="duplicateValues" dxfId="3675" priority="71724"/>
    <cfRule type="duplicateValues" dxfId="3674" priority="71729"/>
    <cfRule type="duplicateValues" dxfId="3673" priority="71723"/>
    <cfRule type="duplicateValues" dxfId="3672" priority="71722"/>
    <cfRule type="duplicateValues" dxfId="3671" priority="71721"/>
    <cfRule type="duplicateValues" dxfId="3670" priority="71720"/>
    <cfRule type="duplicateValues" dxfId="3669" priority="71719"/>
    <cfRule type="duplicateValues" dxfId="3668" priority="71718"/>
    <cfRule type="duplicateValues" dxfId="3667" priority="71749"/>
    <cfRule type="duplicateValues" dxfId="3666" priority="71704"/>
    <cfRule type="duplicateValues" dxfId="3665" priority="71715"/>
    <cfRule type="duplicateValues" dxfId="3664" priority="71716"/>
    <cfRule type="duplicateValues" dxfId="3663" priority="71728"/>
    <cfRule type="duplicateValues" dxfId="3662" priority="71703"/>
    <cfRule type="duplicateValues" dxfId="3661" priority="71702"/>
    <cfRule type="duplicateValues" dxfId="3660" priority="71701"/>
    <cfRule type="duplicateValues" dxfId="3659" priority="71700"/>
    <cfRule type="duplicateValues" dxfId="3658" priority="71727"/>
    <cfRule type="duplicateValues" dxfId="3657" priority="71698"/>
    <cfRule type="duplicateValues" dxfId="3656" priority="71697"/>
    <cfRule type="duplicateValues" dxfId="3655" priority="71696"/>
    <cfRule type="duplicateValues" dxfId="3654" priority="71695"/>
    <cfRule type="duplicateValues" dxfId="3653" priority="71694"/>
    <cfRule type="duplicateValues" dxfId="3652" priority="71693"/>
    <cfRule type="duplicateValues" dxfId="3651" priority="71692"/>
    <cfRule type="duplicateValues" dxfId="3650" priority="71717"/>
    <cfRule type="duplicateValues" dxfId="3649" priority="71690"/>
    <cfRule type="duplicateValues" dxfId="3648" priority="71689"/>
    <cfRule type="duplicateValues" dxfId="3647" priority="71688"/>
    <cfRule type="duplicateValues" dxfId="3646" priority="71687"/>
    <cfRule type="duplicateValues" dxfId="3645" priority="71686"/>
    <cfRule type="duplicateValues" dxfId="3644" priority="71685"/>
    <cfRule type="duplicateValues" dxfId="3643" priority="71684"/>
    <cfRule type="duplicateValues" dxfId="3642" priority="71683"/>
    <cfRule type="duplicateValues" dxfId="3641" priority="71734"/>
    <cfRule type="duplicateValues" dxfId="3640" priority="71735"/>
    <cfRule type="duplicateValues" dxfId="3639" priority="71736"/>
    <cfRule type="duplicateValues" dxfId="3638" priority="71737"/>
    <cfRule type="duplicateValues" dxfId="3637" priority="71738"/>
    <cfRule type="duplicateValues" dxfId="3636" priority="71739"/>
    <cfRule type="duplicateValues" dxfId="3635" priority="71740"/>
    <cfRule type="duplicateValues" dxfId="3634" priority="71741"/>
    <cfRule type="duplicateValues" dxfId="3633" priority="71742"/>
    <cfRule type="duplicateValues" dxfId="3632" priority="71743"/>
    <cfRule type="duplicateValues" dxfId="3631" priority="71744"/>
    <cfRule type="duplicateValues" dxfId="3630" priority="71745"/>
    <cfRule type="duplicateValues" dxfId="3629" priority="71746"/>
    <cfRule type="duplicateValues" dxfId="3628" priority="71747"/>
    <cfRule type="duplicateValues" dxfId="3627" priority="71748"/>
  </conditionalFormatting>
  <conditionalFormatting sqref="C50:C51">
    <cfRule type="duplicateValues" dxfId="3626" priority="5849"/>
    <cfRule type="duplicateValues" dxfId="3625" priority="5850"/>
    <cfRule type="duplicateValues" dxfId="3624" priority="5851"/>
    <cfRule type="duplicateValues" dxfId="3623" priority="5852"/>
    <cfRule type="duplicateValues" dxfId="3622" priority="5853"/>
    <cfRule type="duplicateValues" dxfId="3621" priority="5854"/>
    <cfRule type="duplicateValues" dxfId="3620" priority="5855"/>
    <cfRule type="duplicateValues" dxfId="3619" priority="5847"/>
    <cfRule type="duplicateValues" dxfId="3618" priority="5831"/>
    <cfRule type="duplicateValues" dxfId="3617" priority="5832"/>
    <cfRule type="duplicateValues" dxfId="3616" priority="5833"/>
    <cfRule type="duplicateValues" dxfId="3615" priority="5834"/>
    <cfRule type="duplicateValues" dxfId="3614" priority="5835"/>
    <cfRule type="duplicateValues" dxfId="3613" priority="5836"/>
    <cfRule type="duplicateValues" dxfId="3612" priority="5837"/>
    <cfRule type="duplicateValues" dxfId="3611" priority="5838"/>
    <cfRule type="duplicateValues" dxfId="3610" priority="5839"/>
    <cfRule type="duplicateValues" dxfId="3609" priority="5840"/>
    <cfRule type="duplicateValues" dxfId="3608" priority="5841"/>
    <cfRule type="duplicateValues" dxfId="3607" priority="5842"/>
    <cfRule type="duplicateValues" dxfId="3606" priority="5843"/>
    <cfRule type="duplicateValues" dxfId="3605" priority="5844"/>
    <cfRule type="duplicateValues" dxfId="3604" priority="5845"/>
    <cfRule type="duplicateValues" dxfId="3603" priority="5846"/>
    <cfRule type="duplicateValues" dxfId="3602" priority="5848"/>
  </conditionalFormatting>
  <conditionalFormatting sqref="C52">
    <cfRule type="duplicateValues" dxfId="3601" priority="64257"/>
    <cfRule type="duplicateValues" dxfId="3600" priority="64270"/>
    <cfRule type="duplicateValues" dxfId="3599" priority="64278"/>
    <cfRule type="duplicateValues" dxfId="3598" priority="64280"/>
    <cfRule type="duplicateValues" dxfId="3597" priority="64277"/>
    <cfRule type="duplicateValues" dxfId="3596" priority="64279"/>
    <cfRule type="duplicateValues" dxfId="3595" priority="64256"/>
    <cfRule type="duplicateValues" dxfId="3594" priority="64264"/>
    <cfRule type="duplicateValues" dxfId="3593" priority="64258"/>
    <cfRule type="duplicateValues" dxfId="3592" priority="64259"/>
    <cfRule type="duplicateValues" dxfId="3591" priority="64260"/>
    <cfRule type="duplicateValues" dxfId="3590" priority="64261"/>
    <cfRule type="duplicateValues" dxfId="3589" priority="64262"/>
    <cfRule type="duplicateValues" dxfId="3588" priority="64263"/>
    <cfRule type="duplicateValues" dxfId="3587" priority="64265"/>
    <cfRule type="duplicateValues" dxfId="3586" priority="64266"/>
    <cfRule type="duplicateValues" dxfId="3585" priority="64267"/>
    <cfRule type="duplicateValues" dxfId="3584" priority="64268"/>
    <cfRule type="duplicateValues" dxfId="3583" priority="64269"/>
    <cfRule type="duplicateValues" dxfId="3582" priority="64271"/>
    <cfRule type="duplicateValues" dxfId="3581" priority="64272"/>
    <cfRule type="duplicateValues" dxfId="3580" priority="64273"/>
    <cfRule type="duplicateValues" dxfId="3579" priority="64274"/>
    <cfRule type="duplicateValues" dxfId="3578" priority="64275"/>
    <cfRule type="duplicateValues" dxfId="3577" priority="64276"/>
  </conditionalFormatting>
  <conditionalFormatting sqref="C53">
    <cfRule type="duplicateValues" dxfId="3576" priority="64421"/>
    <cfRule type="duplicateValues" dxfId="3575" priority="64420"/>
    <cfRule type="duplicateValues" dxfId="3574" priority="64419"/>
    <cfRule type="duplicateValues" dxfId="3573" priority="64418"/>
    <cfRule type="duplicateValues" dxfId="3572" priority="64417"/>
    <cfRule type="duplicateValues" dxfId="3571" priority="64409"/>
    <cfRule type="duplicateValues" dxfId="3570" priority="64415"/>
    <cfRule type="duplicateValues" dxfId="3569" priority="64414"/>
    <cfRule type="duplicateValues" dxfId="3568" priority="64413"/>
    <cfRule type="duplicateValues" dxfId="3567" priority="64412"/>
    <cfRule type="duplicateValues" dxfId="3566" priority="64411"/>
    <cfRule type="duplicateValues" dxfId="3565" priority="64410"/>
    <cfRule type="duplicateValues" dxfId="3564" priority="64433"/>
    <cfRule type="duplicateValues" dxfId="3563" priority="64432"/>
    <cfRule type="duplicateValues" dxfId="3562" priority="64431"/>
    <cfRule type="duplicateValues" dxfId="3561" priority="64424"/>
    <cfRule type="duplicateValues" dxfId="3560" priority="64408"/>
    <cfRule type="duplicateValues" dxfId="3559" priority="64407"/>
    <cfRule type="duplicateValues" dxfId="3558" priority="64425"/>
    <cfRule type="duplicateValues" dxfId="3557" priority="64426"/>
    <cfRule type="duplicateValues" dxfId="3556" priority="64439"/>
    <cfRule type="duplicateValues" dxfId="3555" priority="64406"/>
    <cfRule type="duplicateValues" dxfId="3554" priority="64429"/>
    <cfRule type="duplicateValues" dxfId="3553" priority="64428"/>
    <cfRule type="duplicateValues" dxfId="3552" priority="64405"/>
    <cfRule type="duplicateValues" dxfId="3551" priority="64438"/>
    <cfRule type="duplicateValues" dxfId="3550" priority="64437"/>
    <cfRule type="duplicateValues" dxfId="3549" priority="64416"/>
    <cfRule type="duplicateValues" dxfId="3548" priority="64436"/>
    <cfRule type="duplicateValues" dxfId="3547" priority="64435"/>
    <cfRule type="duplicateValues" dxfId="3546" priority="64434"/>
    <cfRule type="duplicateValues" dxfId="3545" priority="64427"/>
    <cfRule type="duplicateValues" dxfId="3544" priority="64423"/>
    <cfRule type="duplicateValues" dxfId="3543" priority="64422"/>
    <cfRule type="duplicateValues" dxfId="3542" priority="64430"/>
  </conditionalFormatting>
  <conditionalFormatting sqref="C54">
    <cfRule type="duplicateValues" dxfId="3541" priority="44011"/>
    <cfRule type="duplicateValues" dxfId="3540" priority="44030"/>
    <cfRule type="duplicateValues" dxfId="3539" priority="44029"/>
    <cfRule type="duplicateValues" dxfId="3538" priority="44028"/>
    <cfRule type="duplicateValues" dxfId="3537" priority="44027"/>
    <cfRule type="duplicateValues" dxfId="3536" priority="44026"/>
    <cfRule type="duplicateValues" dxfId="3535" priority="44025"/>
    <cfRule type="duplicateValues" dxfId="3534" priority="44024"/>
    <cfRule type="duplicateValues" dxfId="3533" priority="44023"/>
    <cfRule type="duplicateValues" dxfId="3532" priority="44022"/>
    <cfRule type="duplicateValues" dxfId="3531" priority="44021"/>
    <cfRule type="duplicateValues" dxfId="3530" priority="44020"/>
    <cfRule type="duplicateValues" dxfId="3529" priority="44019"/>
    <cfRule type="duplicateValues" dxfId="3528" priority="44018"/>
    <cfRule type="duplicateValues" dxfId="3527" priority="44017"/>
    <cfRule type="duplicateValues" dxfId="3526" priority="44016"/>
    <cfRule type="duplicateValues" dxfId="3525" priority="44015"/>
    <cfRule type="duplicateValues" dxfId="3524" priority="44014"/>
    <cfRule type="duplicateValues" dxfId="3523" priority="44013"/>
    <cfRule type="duplicateValues" dxfId="3522" priority="44012"/>
    <cfRule type="duplicateValues" dxfId="3521" priority="44072"/>
    <cfRule type="duplicateValues" dxfId="3520" priority="44071"/>
    <cfRule type="duplicateValues" dxfId="3519" priority="44070"/>
    <cfRule type="duplicateValues" dxfId="3518" priority="44069"/>
    <cfRule type="duplicateValues" dxfId="3517" priority="44068"/>
    <cfRule type="duplicateValues" dxfId="3516" priority="44067"/>
    <cfRule type="duplicateValues" dxfId="3515" priority="44066"/>
    <cfRule type="duplicateValues" dxfId="3514" priority="44065"/>
    <cfRule type="duplicateValues" dxfId="3513" priority="44064"/>
    <cfRule type="duplicateValues" dxfId="3512" priority="44063"/>
    <cfRule type="duplicateValues" dxfId="3511" priority="44062"/>
    <cfRule type="duplicateValues" dxfId="3510" priority="44061"/>
    <cfRule type="duplicateValues" dxfId="3509" priority="44060"/>
    <cfRule type="duplicateValues" dxfId="3508" priority="44059"/>
    <cfRule type="duplicateValues" dxfId="3507" priority="44058"/>
    <cfRule type="duplicateValues" dxfId="3506" priority="44057"/>
    <cfRule type="duplicateValues" dxfId="3505" priority="44056"/>
    <cfRule type="duplicateValues" dxfId="3504" priority="44055"/>
    <cfRule type="duplicateValues" dxfId="3503" priority="44054"/>
    <cfRule type="duplicateValues" dxfId="3502" priority="44053"/>
    <cfRule type="duplicateValues" dxfId="3501" priority="44052"/>
    <cfRule type="duplicateValues" dxfId="3500" priority="44051"/>
    <cfRule type="duplicateValues" dxfId="3499" priority="44050"/>
    <cfRule type="duplicateValues" dxfId="3498" priority="44049"/>
    <cfRule type="duplicateValues" dxfId="3497" priority="44048"/>
    <cfRule type="duplicateValues" dxfId="3496" priority="44047"/>
    <cfRule type="duplicateValues" dxfId="3495" priority="44046"/>
    <cfRule type="duplicateValues" dxfId="3494" priority="44045"/>
    <cfRule type="duplicateValues" dxfId="3493" priority="44044"/>
    <cfRule type="duplicateValues" dxfId="3492" priority="44043"/>
    <cfRule type="duplicateValues" dxfId="3491" priority="44042"/>
    <cfRule type="duplicateValues" dxfId="3490" priority="44041"/>
    <cfRule type="duplicateValues" dxfId="3489" priority="44040"/>
    <cfRule type="duplicateValues" dxfId="3488" priority="44039"/>
    <cfRule type="duplicateValues" dxfId="3487" priority="44038"/>
    <cfRule type="duplicateValues" dxfId="3486" priority="44037"/>
    <cfRule type="duplicateValues" dxfId="3485" priority="44036"/>
    <cfRule type="duplicateValues" dxfId="3484" priority="44035"/>
    <cfRule type="duplicateValues" dxfId="3483" priority="44034"/>
    <cfRule type="duplicateValues" dxfId="3482" priority="44033"/>
    <cfRule type="duplicateValues" dxfId="3481" priority="44032"/>
    <cfRule type="duplicateValues" dxfId="3480" priority="44031"/>
  </conditionalFormatting>
  <conditionalFormatting sqref="C55:C60">
    <cfRule type="duplicateValues" dxfId="3479" priority="68332"/>
    <cfRule type="duplicateValues" dxfId="3478" priority="68349"/>
    <cfRule type="duplicateValues" dxfId="3477" priority="68350"/>
    <cfRule type="duplicateValues" dxfId="3476" priority="68323"/>
    <cfRule type="duplicateValues" dxfId="3475" priority="68351"/>
    <cfRule type="duplicateValues" dxfId="3474" priority="68322"/>
    <cfRule type="duplicateValues" dxfId="3473" priority="68353"/>
    <cfRule type="duplicateValues" dxfId="3472" priority="68354"/>
    <cfRule type="duplicateValues" dxfId="3471" priority="68355"/>
    <cfRule type="duplicateValues" dxfId="3470" priority="68356"/>
    <cfRule type="duplicateValues" dxfId="3469" priority="68320"/>
    <cfRule type="duplicateValues" dxfId="3468" priority="68331"/>
    <cfRule type="duplicateValues" dxfId="3467" priority="68330"/>
    <cfRule type="duplicateValues" dxfId="3466" priority="68329"/>
    <cfRule type="duplicateValues" dxfId="3465" priority="68321"/>
    <cfRule type="duplicateValues" dxfId="3464" priority="68328"/>
    <cfRule type="duplicateValues" dxfId="3463" priority="68327"/>
    <cfRule type="duplicateValues" dxfId="3462" priority="68326"/>
    <cfRule type="duplicateValues" dxfId="3461" priority="68325"/>
    <cfRule type="duplicateValues" dxfId="3460" priority="68324"/>
    <cfRule type="duplicateValues" dxfId="3459" priority="68352"/>
    <cfRule type="duplicateValues" dxfId="3458" priority="68333"/>
    <cfRule type="duplicateValues" dxfId="3457" priority="68334"/>
    <cfRule type="duplicateValues" dxfId="3456" priority="68335"/>
    <cfRule type="duplicateValues" dxfId="3455" priority="68336"/>
    <cfRule type="duplicateValues" dxfId="3454" priority="68337"/>
    <cfRule type="duplicateValues" dxfId="3453" priority="68338"/>
    <cfRule type="duplicateValues" dxfId="3452" priority="68339"/>
    <cfRule type="duplicateValues" dxfId="3451" priority="68340"/>
    <cfRule type="duplicateValues" dxfId="3450" priority="68341"/>
    <cfRule type="duplicateValues" dxfId="3449" priority="68342"/>
    <cfRule type="duplicateValues" dxfId="3448" priority="68343"/>
    <cfRule type="duplicateValues" dxfId="3447" priority="68344"/>
    <cfRule type="duplicateValues" dxfId="3446" priority="68345"/>
    <cfRule type="duplicateValues" dxfId="3445" priority="68346"/>
    <cfRule type="duplicateValues" dxfId="3444" priority="68347"/>
    <cfRule type="duplicateValues" dxfId="3443" priority="68348"/>
  </conditionalFormatting>
  <conditionalFormatting sqref="C67">
    <cfRule type="duplicateValues" dxfId="3442" priority="71506"/>
    <cfRule type="duplicateValues" dxfId="3441" priority="71505"/>
    <cfRule type="duplicateValues" dxfId="3440" priority="71504"/>
    <cfRule type="duplicateValues" dxfId="3439" priority="71503"/>
    <cfRule type="duplicateValues" dxfId="3438" priority="71501"/>
    <cfRule type="duplicateValues" dxfId="3437" priority="71500"/>
    <cfRule type="duplicateValues" dxfId="3436" priority="71499"/>
    <cfRule type="duplicateValues" dxfId="3435" priority="71498"/>
    <cfRule type="duplicateValues" dxfId="3434" priority="71497"/>
    <cfRule type="duplicateValues" dxfId="3433" priority="71496"/>
    <cfRule type="duplicateValues" dxfId="3432" priority="71495"/>
    <cfRule type="duplicateValues" dxfId="3431" priority="71494"/>
    <cfRule type="duplicateValues" dxfId="3430" priority="71493"/>
    <cfRule type="duplicateValues" dxfId="3429" priority="71492"/>
    <cfRule type="duplicateValues" dxfId="3428" priority="71491"/>
    <cfRule type="duplicateValues" dxfId="3427" priority="71490"/>
    <cfRule type="duplicateValues" dxfId="3426" priority="71489"/>
    <cfRule type="duplicateValues" dxfId="3425" priority="71488"/>
    <cfRule type="duplicateValues" dxfId="3424" priority="71509"/>
    <cfRule type="duplicateValues" dxfId="3423" priority="71508"/>
    <cfRule type="duplicateValues" dxfId="3422" priority="71487"/>
    <cfRule type="duplicateValues" dxfId="3421" priority="71486"/>
    <cfRule type="duplicateValues" dxfId="3420" priority="71485"/>
    <cfRule type="duplicateValues" dxfId="3419" priority="71484"/>
    <cfRule type="duplicateValues" dxfId="3418" priority="71483"/>
    <cfRule type="duplicateValues" dxfId="3417" priority="71482"/>
    <cfRule type="duplicateValues" dxfId="3416" priority="71481"/>
    <cfRule type="duplicateValues" dxfId="3415" priority="71480"/>
    <cfRule type="duplicateValues" dxfId="3414" priority="71473"/>
    <cfRule type="duplicateValues" dxfId="3413" priority="71479"/>
    <cfRule type="duplicateValues" dxfId="3412" priority="71478"/>
    <cfRule type="duplicateValues" dxfId="3411" priority="71477"/>
    <cfRule type="duplicateValues" dxfId="3410" priority="71502"/>
    <cfRule type="duplicateValues" dxfId="3409" priority="71476"/>
    <cfRule type="duplicateValues" dxfId="3408" priority="71475"/>
    <cfRule type="duplicateValues" dxfId="3407" priority="71474"/>
    <cfRule type="duplicateValues" dxfId="3406" priority="71472"/>
    <cfRule type="duplicateValues" dxfId="3405" priority="71471"/>
    <cfRule type="duplicateValues" dxfId="3404" priority="71507"/>
    <cfRule type="duplicateValues" dxfId="3403" priority="71512"/>
    <cfRule type="duplicateValues" dxfId="3402" priority="71511"/>
    <cfRule type="duplicateValues" dxfId="3401" priority="71510"/>
  </conditionalFormatting>
  <conditionalFormatting sqref="C68:C69">
    <cfRule type="duplicateValues" dxfId="3400" priority="71255"/>
    <cfRule type="duplicateValues" dxfId="3399" priority="71236"/>
    <cfRule type="duplicateValues" dxfId="3398" priority="71231"/>
    <cfRule type="duplicateValues" dxfId="3397" priority="71262"/>
    <cfRule type="duplicateValues" dxfId="3396" priority="71261"/>
    <cfRule type="duplicateValues" dxfId="3395" priority="71221"/>
    <cfRule type="duplicateValues" dxfId="3394" priority="71260"/>
    <cfRule type="duplicateValues" dxfId="3393" priority="71259"/>
    <cfRule type="duplicateValues" dxfId="3392" priority="71258"/>
    <cfRule type="duplicateValues" dxfId="3391" priority="71222"/>
    <cfRule type="duplicateValues" dxfId="3390" priority="71254"/>
    <cfRule type="duplicateValues" dxfId="3389" priority="71256"/>
    <cfRule type="duplicateValues" dxfId="3388" priority="71257"/>
    <cfRule type="duplicateValues" dxfId="3387" priority="71223"/>
    <cfRule type="duplicateValues" dxfId="3386" priority="71224"/>
    <cfRule type="duplicateValues" dxfId="3385" priority="71225"/>
    <cfRule type="duplicateValues" dxfId="3384" priority="71227"/>
    <cfRule type="duplicateValues" dxfId="3383" priority="71228"/>
    <cfRule type="duplicateValues" dxfId="3382" priority="71229"/>
    <cfRule type="duplicateValues" dxfId="3381" priority="71230"/>
    <cfRule type="duplicateValues" dxfId="3380" priority="71252"/>
    <cfRule type="duplicateValues" dxfId="3379" priority="71251"/>
    <cfRule type="duplicateValues" dxfId="3378" priority="71250"/>
    <cfRule type="duplicateValues" dxfId="3377" priority="71249"/>
    <cfRule type="duplicateValues" dxfId="3376" priority="71248"/>
    <cfRule type="duplicateValues" dxfId="3375" priority="71247"/>
    <cfRule type="duplicateValues" dxfId="3374" priority="71246"/>
    <cfRule type="duplicateValues" dxfId="3373" priority="71245"/>
    <cfRule type="duplicateValues" dxfId="3372" priority="71244"/>
    <cfRule type="duplicateValues" dxfId="3371" priority="71243"/>
    <cfRule type="duplicateValues" dxfId="3370" priority="71242"/>
    <cfRule type="duplicateValues" dxfId="3369" priority="71241"/>
    <cfRule type="duplicateValues" dxfId="3368" priority="71226"/>
    <cfRule type="duplicateValues" dxfId="3367" priority="71240"/>
    <cfRule type="duplicateValues" dxfId="3366" priority="71239"/>
    <cfRule type="duplicateValues" dxfId="3365" priority="71253"/>
    <cfRule type="duplicateValues" dxfId="3364" priority="71238"/>
    <cfRule type="duplicateValues" dxfId="3363" priority="71237"/>
    <cfRule type="duplicateValues" dxfId="3362" priority="71235"/>
    <cfRule type="duplicateValues" dxfId="3361" priority="71234"/>
    <cfRule type="duplicateValues" dxfId="3360" priority="71233"/>
    <cfRule type="duplicateValues" dxfId="3359" priority="71232"/>
  </conditionalFormatting>
  <conditionalFormatting sqref="C70:C71">
    <cfRule type="duplicateValues" dxfId="3358" priority="70491"/>
    <cfRule type="duplicateValues" dxfId="3357" priority="70473"/>
    <cfRule type="duplicateValues" dxfId="3356" priority="70461"/>
    <cfRule type="duplicateValues" dxfId="3355" priority="70468"/>
    <cfRule type="duplicateValues" dxfId="3354" priority="70469"/>
    <cfRule type="duplicateValues" dxfId="3353" priority="70470"/>
    <cfRule type="duplicateValues" dxfId="3352" priority="70471"/>
    <cfRule type="duplicateValues" dxfId="3351" priority="70472"/>
    <cfRule type="duplicateValues" dxfId="3350" priority="70474"/>
    <cfRule type="duplicateValues" dxfId="3349" priority="70475"/>
    <cfRule type="duplicateValues" dxfId="3348" priority="70476"/>
    <cfRule type="duplicateValues" dxfId="3347" priority="70477"/>
    <cfRule type="duplicateValues" dxfId="3346" priority="70478"/>
    <cfRule type="duplicateValues" dxfId="3345" priority="70479"/>
    <cfRule type="duplicateValues" dxfId="3344" priority="70480"/>
    <cfRule type="duplicateValues" dxfId="3343" priority="70481"/>
    <cfRule type="duplicateValues" dxfId="3342" priority="70482"/>
    <cfRule type="duplicateValues" dxfId="3341" priority="70483"/>
    <cfRule type="duplicateValues" dxfId="3340" priority="70484"/>
    <cfRule type="duplicateValues" dxfId="3339" priority="70485"/>
    <cfRule type="duplicateValues" dxfId="3338" priority="70486"/>
    <cfRule type="duplicateValues" dxfId="3337" priority="70487"/>
    <cfRule type="duplicateValues" dxfId="3336" priority="70489"/>
    <cfRule type="duplicateValues" dxfId="3335" priority="70490"/>
    <cfRule type="duplicateValues" dxfId="3334" priority="70492"/>
    <cfRule type="duplicateValues" dxfId="3333" priority="70493"/>
    <cfRule type="duplicateValues" dxfId="3332" priority="70494"/>
    <cfRule type="duplicateValues" dxfId="3331" priority="70495"/>
    <cfRule type="duplicateValues" dxfId="3330" priority="70496"/>
    <cfRule type="duplicateValues" dxfId="3329" priority="70497"/>
    <cfRule type="duplicateValues" dxfId="3328" priority="70498"/>
    <cfRule type="duplicateValues" dxfId="3327" priority="70488"/>
    <cfRule type="duplicateValues" dxfId="3326" priority="70500"/>
    <cfRule type="duplicateValues" dxfId="3325" priority="70501"/>
    <cfRule type="duplicateValues" dxfId="3324" priority="70502"/>
    <cfRule type="duplicateValues" dxfId="3323" priority="70467"/>
    <cfRule type="duplicateValues" dxfId="3322" priority="70466"/>
    <cfRule type="duplicateValues" dxfId="3321" priority="70465"/>
    <cfRule type="duplicateValues" dxfId="3320" priority="70464"/>
    <cfRule type="duplicateValues" dxfId="3319" priority="70463"/>
    <cfRule type="duplicateValues" dxfId="3318" priority="70462"/>
    <cfRule type="duplicateValues" dxfId="3317" priority="70499"/>
  </conditionalFormatting>
  <conditionalFormatting sqref="C72">
    <cfRule type="duplicateValues" dxfId="3316" priority="70275"/>
    <cfRule type="duplicateValues" dxfId="3315" priority="70276"/>
    <cfRule type="duplicateValues" dxfId="3314" priority="70277"/>
    <cfRule type="duplicateValues" dxfId="3313" priority="70279"/>
    <cfRule type="duplicateValues" dxfId="3312" priority="70280"/>
    <cfRule type="duplicateValues" dxfId="3311" priority="70281"/>
    <cfRule type="duplicateValues" dxfId="3310" priority="70282"/>
    <cfRule type="duplicateValues" dxfId="3309" priority="70283"/>
    <cfRule type="duplicateValues" dxfId="3308" priority="70284"/>
    <cfRule type="duplicateValues" dxfId="3307" priority="70285"/>
    <cfRule type="duplicateValues" dxfId="3306" priority="70286"/>
    <cfRule type="duplicateValues" dxfId="3305" priority="70287"/>
    <cfRule type="duplicateValues" dxfId="3304" priority="70288"/>
    <cfRule type="duplicateValues" dxfId="3303" priority="70289"/>
    <cfRule type="duplicateValues" dxfId="3302" priority="70290"/>
    <cfRule type="duplicateValues" dxfId="3301" priority="70292"/>
    <cfRule type="duplicateValues" dxfId="3300" priority="70293"/>
    <cfRule type="duplicateValues" dxfId="3299" priority="70291"/>
    <cfRule type="duplicateValues" dxfId="3298" priority="70278"/>
    <cfRule type="duplicateValues" dxfId="3297" priority="70266"/>
    <cfRule type="duplicateValues" dxfId="3296" priority="70267"/>
    <cfRule type="duplicateValues" dxfId="3295" priority="70268"/>
    <cfRule type="duplicateValues" dxfId="3294" priority="70269"/>
    <cfRule type="duplicateValues" dxfId="3293" priority="70270"/>
    <cfRule type="duplicateValues" dxfId="3292" priority="70271"/>
    <cfRule type="duplicateValues" dxfId="3291" priority="70272"/>
    <cfRule type="duplicateValues" dxfId="3290" priority="70273"/>
    <cfRule type="duplicateValues" dxfId="3289" priority="70274"/>
  </conditionalFormatting>
  <conditionalFormatting sqref="C73">
    <cfRule type="duplicateValues" dxfId="3288" priority="74144"/>
    <cfRule type="duplicateValues" dxfId="3287" priority="74141"/>
    <cfRule type="duplicateValues" dxfId="3286" priority="74156"/>
    <cfRule type="duplicateValues" dxfId="3285" priority="74142"/>
    <cfRule type="duplicateValues" dxfId="3284" priority="74168"/>
    <cfRule type="duplicateValues" dxfId="3283" priority="74167"/>
    <cfRule type="duplicateValues" dxfId="3282" priority="74166"/>
    <cfRule type="duplicateValues" dxfId="3281" priority="74154"/>
    <cfRule type="duplicateValues" dxfId="3280" priority="74155"/>
    <cfRule type="duplicateValues" dxfId="3279" priority="74165"/>
    <cfRule type="duplicateValues" dxfId="3278" priority="74164"/>
    <cfRule type="duplicateValues" dxfId="3277" priority="74163"/>
    <cfRule type="duplicateValues" dxfId="3276" priority="74162"/>
    <cfRule type="duplicateValues" dxfId="3275" priority="74161"/>
    <cfRule type="duplicateValues" dxfId="3274" priority="74160"/>
    <cfRule type="duplicateValues" dxfId="3273" priority="74159"/>
    <cfRule type="duplicateValues" dxfId="3272" priority="74158"/>
    <cfRule type="duplicateValues" dxfId="3271" priority="74153"/>
    <cfRule type="duplicateValues" dxfId="3270" priority="74152"/>
    <cfRule type="duplicateValues" dxfId="3269" priority="74151"/>
    <cfRule type="duplicateValues" dxfId="3268" priority="74150"/>
    <cfRule type="duplicateValues" dxfId="3267" priority="74149"/>
    <cfRule type="duplicateValues" dxfId="3266" priority="74148"/>
    <cfRule type="duplicateValues" dxfId="3265" priority="74147"/>
    <cfRule type="duplicateValues" dxfId="3264" priority="74146"/>
    <cfRule type="duplicateValues" dxfId="3263" priority="74145"/>
    <cfRule type="duplicateValues" dxfId="3262" priority="74157"/>
    <cfRule type="duplicateValues" dxfId="3261" priority="74143"/>
  </conditionalFormatting>
  <conditionalFormatting sqref="C74:C75">
    <cfRule type="duplicateValues" dxfId="3260" priority="73862"/>
    <cfRule type="duplicateValues" dxfId="3259" priority="73863"/>
    <cfRule type="duplicateValues" dxfId="3258" priority="73864"/>
    <cfRule type="duplicateValues" dxfId="3257" priority="73865"/>
    <cfRule type="duplicateValues" dxfId="3256" priority="73866"/>
    <cfRule type="duplicateValues" dxfId="3255" priority="73867"/>
    <cfRule type="duplicateValues" dxfId="3254" priority="73869"/>
    <cfRule type="duplicateValues" dxfId="3253" priority="73870"/>
    <cfRule type="duplicateValues" dxfId="3252" priority="73871"/>
    <cfRule type="duplicateValues" dxfId="3251" priority="73872"/>
    <cfRule type="duplicateValues" dxfId="3250" priority="73873"/>
    <cfRule type="duplicateValues" dxfId="3249" priority="73874"/>
    <cfRule type="duplicateValues" dxfId="3248" priority="73875"/>
    <cfRule type="duplicateValues" dxfId="3247" priority="73876"/>
    <cfRule type="duplicateValues" dxfId="3246" priority="73877"/>
    <cfRule type="duplicateValues" dxfId="3245" priority="73852"/>
    <cfRule type="duplicateValues" dxfId="3244" priority="73851"/>
    <cfRule type="duplicateValues" dxfId="3243" priority="73868"/>
    <cfRule type="duplicateValues" dxfId="3242" priority="73856"/>
    <cfRule type="duplicateValues" dxfId="3241" priority="73853"/>
    <cfRule type="duplicateValues" dxfId="3240" priority="73854"/>
    <cfRule type="duplicateValues" dxfId="3239" priority="73855"/>
    <cfRule type="duplicateValues" dxfId="3238" priority="73857"/>
    <cfRule type="duplicateValues" dxfId="3237" priority="73858"/>
    <cfRule type="duplicateValues" dxfId="3236" priority="73859"/>
    <cfRule type="duplicateValues" dxfId="3235" priority="73860"/>
    <cfRule type="duplicateValues" dxfId="3234" priority="73861"/>
    <cfRule type="duplicateValues" dxfId="3233" priority="73848"/>
    <cfRule type="duplicateValues" dxfId="3232" priority="73838"/>
    <cfRule type="duplicateValues" dxfId="3231" priority="73839"/>
    <cfRule type="duplicateValues" dxfId="3230" priority="73840"/>
    <cfRule type="duplicateValues" dxfId="3229" priority="73841"/>
    <cfRule type="duplicateValues" dxfId="3228" priority="73842"/>
    <cfRule type="duplicateValues" dxfId="3227" priority="73843"/>
    <cfRule type="duplicateValues" dxfId="3226" priority="73844"/>
    <cfRule type="duplicateValues" dxfId="3225" priority="73845"/>
    <cfRule type="duplicateValues" dxfId="3224" priority="73846"/>
    <cfRule type="duplicateValues" dxfId="3223" priority="73847"/>
    <cfRule type="duplicateValues" dxfId="3222" priority="73849"/>
    <cfRule type="duplicateValues" dxfId="3221" priority="73850"/>
  </conditionalFormatting>
  <conditionalFormatting sqref="C76:C79">
    <cfRule type="duplicateValues" dxfId="3220" priority="73782"/>
    <cfRule type="duplicateValues" dxfId="3219" priority="73758"/>
    <cfRule type="duplicateValues" dxfId="3218" priority="73759"/>
    <cfRule type="duplicateValues" dxfId="3217" priority="73760"/>
    <cfRule type="duplicateValues" dxfId="3216" priority="73761"/>
    <cfRule type="duplicateValues" dxfId="3215" priority="73762"/>
    <cfRule type="duplicateValues" dxfId="3214" priority="73763"/>
    <cfRule type="duplicateValues" dxfId="3213" priority="73764"/>
    <cfRule type="duplicateValues" dxfId="3212" priority="73790"/>
    <cfRule type="duplicateValues" dxfId="3211" priority="73791"/>
    <cfRule type="duplicateValues" dxfId="3210" priority="73792"/>
    <cfRule type="duplicateValues" dxfId="3209" priority="73793"/>
    <cfRule type="duplicateValues" dxfId="3208" priority="73794"/>
    <cfRule type="duplicateValues" dxfId="3207" priority="73769"/>
    <cfRule type="duplicateValues" dxfId="3206" priority="73796"/>
    <cfRule type="duplicateValues" dxfId="3205" priority="73797"/>
    <cfRule type="duplicateValues" dxfId="3204" priority="73770"/>
    <cfRule type="duplicateValues" dxfId="3203" priority="73771"/>
    <cfRule type="duplicateValues" dxfId="3202" priority="73772"/>
    <cfRule type="duplicateValues" dxfId="3201" priority="73773"/>
    <cfRule type="duplicateValues" dxfId="3200" priority="73774"/>
    <cfRule type="duplicateValues" dxfId="3199" priority="73775"/>
    <cfRule type="duplicateValues" dxfId="3198" priority="73776"/>
    <cfRule type="duplicateValues" dxfId="3197" priority="73777"/>
    <cfRule type="duplicateValues" dxfId="3196" priority="73778"/>
    <cfRule type="duplicateValues" dxfId="3195" priority="73779"/>
    <cfRule type="duplicateValues" dxfId="3194" priority="73768"/>
    <cfRule type="duplicateValues" dxfId="3193" priority="73780"/>
    <cfRule type="duplicateValues" dxfId="3192" priority="73781"/>
    <cfRule type="duplicateValues" dxfId="3191" priority="73766"/>
    <cfRule type="duplicateValues" dxfId="3190" priority="73767"/>
    <cfRule type="duplicateValues" dxfId="3189" priority="73783"/>
    <cfRule type="duplicateValues" dxfId="3188" priority="73784"/>
    <cfRule type="duplicateValues" dxfId="3187" priority="73785"/>
    <cfRule type="duplicateValues" dxfId="3186" priority="73765"/>
    <cfRule type="duplicateValues" dxfId="3185" priority="73786"/>
    <cfRule type="duplicateValues" dxfId="3184" priority="73787"/>
    <cfRule type="duplicateValues" dxfId="3183" priority="73788"/>
    <cfRule type="duplicateValues" dxfId="3182" priority="73789"/>
    <cfRule type="duplicateValues" dxfId="3181" priority="73795"/>
  </conditionalFormatting>
  <conditionalFormatting sqref="C80:C82">
    <cfRule type="duplicateValues" dxfId="3180" priority="4379"/>
    <cfRule type="duplicateValues" dxfId="3179" priority="4380"/>
    <cfRule type="duplicateValues" dxfId="3178" priority="4381"/>
    <cfRule type="duplicateValues" dxfId="3177" priority="4382"/>
    <cfRule type="duplicateValues" dxfId="3176" priority="4383"/>
    <cfRule type="duplicateValues" dxfId="3175" priority="4384"/>
    <cfRule type="duplicateValues" dxfId="3174" priority="4385"/>
    <cfRule type="duplicateValues" dxfId="3173" priority="4386"/>
    <cfRule type="duplicateValues" dxfId="3172" priority="4387"/>
    <cfRule type="duplicateValues" dxfId="3171" priority="4388"/>
    <cfRule type="duplicateValues" dxfId="3170" priority="4389"/>
    <cfRule type="duplicateValues" dxfId="3169" priority="4390"/>
    <cfRule type="duplicateValues" dxfId="3168" priority="4391"/>
    <cfRule type="duplicateValues" dxfId="3167" priority="4392"/>
    <cfRule type="duplicateValues" dxfId="3166" priority="4393"/>
    <cfRule type="duplicateValues" dxfId="3165" priority="4394"/>
    <cfRule type="duplicateValues" dxfId="3164" priority="4406"/>
    <cfRule type="duplicateValues" dxfId="3163" priority="4395"/>
    <cfRule type="duplicateValues" dxfId="3162" priority="4396"/>
    <cfRule type="duplicateValues" dxfId="3161" priority="4397"/>
    <cfRule type="duplicateValues" dxfId="3160" priority="4398"/>
    <cfRule type="duplicateValues" dxfId="3159" priority="4399"/>
    <cfRule type="duplicateValues" dxfId="3158" priority="4400"/>
    <cfRule type="duplicateValues" dxfId="3157" priority="4401"/>
    <cfRule type="duplicateValues" dxfId="3156" priority="4402"/>
    <cfRule type="duplicateValues" dxfId="3155" priority="4403"/>
    <cfRule type="duplicateValues" dxfId="3154" priority="4404"/>
    <cfRule type="duplicateValues" dxfId="3153" priority="4405"/>
    <cfRule type="duplicateValues" dxfId="3152" priority="4373"/>
    <cfRule type="duplicateValues" dxfId="3151" priority="4367"/>
    <cfRule type="duplicateValues" dxfId="3150" priority="4368"/>
    <cfRule type="duplicateValues" dxfId="3149" priority="4369"/>
    <cfRule type="duplicateValues" dxfId="3148" priority="4370"/>
    <cfRule type="duplicateValues" dxfId="3147" priority="4371"/>
    <cfRule type="duplicateValues" dxfId="3146" priority="4372"/>
    <cfRule type="duplicateValues" dxfId="3145" priority="4374"/>
    <cfRule type="duplicateValues" dxfId="3144" priority="4375"/>
    <cfRule type="duplicateValues" dxfId="3143" priority="4376"/>
    <cfRule type="duplicateValues" dxfId="3142" priority="4377"/>
    <cfRule type="duplicateValues" dxfId="3141" priority="4378"/>
  </conditionalFormatting>
  <conditionalFormatting sqref="C83:C84">
    <cfRule type="duplicateValues" dxfId="3140" priority="4259"/>
    <cfRule type="duplicateValues" dxfId="3139" priority="4278"/>
    <cfRule type="duplicateValues" dxfId="3138" priority="4281"/>
    <cfRule type="duplicateValues" dxfId="3137" priority="4282"/>
    <cfRule type="duplicateValues" dxfId="3136" priority="4270"/>
    <cfRule type="duplicateValues" dxfId="3135" priority="4269"/>
    <cfRule type="duplicateValues" dxfId="3134" priority="4268"/>
    <cfRule type="duplicateValues" dxfId="3133" priority="4267"/>
    <cfRule type="duplicateValues" dxfId="3132" priority="4266"/>
    <cfRule type="duplicateValues" dxfId="3131" priority="4265"/>
    <cfRule type="duplicateValues" dxfId="3130" priority="4263"/>
    <cfRule type="duplicateValues" dxfId="3129" priority="4262"/>
    <cfRule type="duplicateValues" dxfId="3128" priority="4261"/>
    <cfRule type="duplicateValues" dxfId="3127" priority="4276"/>
    <cfRule type="duplicateValues" dxfId="3126" priority="4277"/>
    <cfRule type="duplicateValues" dxfId="3125" priority="4280"/>
    <cfRule type="duplicateValues" dxfId="3124" priority="4283"/>
    <cfRule type="duplicateValues" dxfId="3123" priority="4284"/>
    <cfRule type="duplicateValues" dxfId="3122" priority="4285"/>
    <cfRule type="duplicateValues" dxfId="3121" priority="4251"/>
    <cfRule type="duplicateValues" dxfId="3120" priority="4252"/>
    <cfRule type="duplicateValues" dxfId="3119" priority="4253"/>
    <cfRule type="duplicateValues" dxfId="3118" priority="4254"/>
    <cfRule type="duplicateValues" dxfId="3117" priority="4255"/>
    <cfRule type="duplicateValues" dxfId="3116" priority="4256"/>
    <cfRule type="duplicateValues" dxfId="3115" priority="4257"/>
    <cfRule type="duplicateValues" dxfId="3114" priority="4258"/>
    <cfRule type="duplicateValues" dxfId="3113" priority="4248"/>
    <cfRule type="duplicateValues" dxfId="3112" priority="4249"/>
    <cfRule type="duplicateValues" dxfId="3111" priority="4250"/>
    <cfRule type="duplicateValues" dxfId="3110" priority="4247"/>
    <cfRule type="duplicateValues" dxfId="3109" priority="4260"/>
    <cfRule type="duplicateValues" dxfId="3108" priority="4264"/>
    <cfRule type="duplicateValues" dxfId="3107" priority="4246"/>
    <cfRule type="duplicateValues" dxfId="3106" priority="4279"/>
    <cfRule type="duplicateValues" dxfId="3105" priority="4275"/>
    <cfRule type="duplicateValues" dxfId="3104" priority="4274"/>
    <cfRule type="duplicateValues" dxfId="3103" priority="4273"/>
    <cfRule type="duplicateValues" dxfId="3102" priority="4272"/>
    <cfRule type="duplicateValues" dxfId="3101" priority="4271"/>
  </conditionalFormatting>
  <conditionalFormatting sqref="C85">
    <cfRule type="duplicateValues" dxfId="3100" priority="4221"/>
    <cfRule type="duplicateValues" dxfId="3099" priority="4220"/>
    <cfRule type="duplicateValues" dxfId="3098" priority="4213"/>
    <cfRule type="duplicateValues" dxfId="3097" priority="4214"/>
    <cfRule type="duplicateValues" dxfId="3096" priority="4215"/>
    <cfRule type="duplicateValues" dxfId="3095" priority="4222"/>
    <cfRule type="duplicateValues" dxfId="3094" priority="4216"/>
    <cfRule type="duplicateValues" dxfId="3093" priority="4217"/>
    <cfRule type="duplicateValues" dxfId="3092" priority="4235"/>
    <cfRule type="duplicateValues" dxfId="3091" priority="4234"/>
    <cfRule type="duplicateValues" dxfId="3090" priority="4233"/>
    <cfRule type="duplicateValues" dxfId="3089" priority="4219"/>
    <cfRule type="duplicateValues" dxfId="3088" priority="4231"/>
    <cfRule type="duplicateValues" dxfId="3087" priority="4218"/>
    <cfRule type="duplicateValues" dxfId="3086" priority="4230"/>
    <cfRule type="duplicateValues" dxfId="3085" priority="4229"/>
    <cfRule type="duplicateValues" dxfId="3084" priority="4228"/>
    <cfRule type="duplicateValues" dxfId="3083" priority="4227"/>
    <cfRule type="duplicateValues" dxfId="3082" priority="4226"/>
    <cfRule type="duplicateValues" dxfId="3081" priority="4232"/>
    <cfRule type="duplicateValues" dxfId="3080" priority="4224"/>
    <cfRule type="duplicateValues" dxfId="3079" priority="4223"/>
    <cfRule type="duplicateValues" dxfId="3078" priority="4238"/>
    <cfRule type="duplicateValues" dxfId="3077" priority="4237"/>
    <cfRule type="duplicateValues" dxfId="3076" priority="4239"/>
    <cfRule type="duplicateValues" dxfId="3075" priority="4240"/>
    <cfRule type="duplicateValues" dxfId="3074" priority="4236"/>
    <cfRule type="duplicateValues" dxfId="3073" priority="4225"/>
  </conditionalFormatting>
  <conditionalFormatting sqref="C86">
    <cfRule type="duplicateValues" dxfId="3072" priority="43662"/>
    <cfRule type="duplicateValues" dxfId="3071" priority="43663"/>
    <cfRule type="duplicateValues" dxfId="3070" priority="43664"/>
    <cfRule type="duplicateValues" dxfId="3069" priority="43665"/>
    <cfRule type="duplicateValues" dxfId="3068" priority="43666"/>
    <cfRule type="duplicateValues" dxfId="3067" priority="43667"/>
    <cfRule type="duplicateValues" dxfId="3066" priority="43668"/>
    <cfRule type="duplicateValues" dxfId="3065" priority="43669"/>
    <cfRule type="duplicateValues" dxfId="3064" priority="43670"/>
    <cfRule type="duplicateValues" dxfId="3063" priority="43671"/>
    <cfRule type="duplicateValues" dxfId="3062" priority="43682"/>
    <cfRule type="duplicateValues" dxfId="3061" priority="43655"/>
    <cfRule type="duplicateValues" dxfId="3060" priority="43681"/>
    <cfRule type="duplicateValues" dxfId="3059" priority="43674"/>
    <cfRule type="duplicateValues" dxfId="3058" priority="43675"/>
    <cfRule type="duplicateValues" dxfId="3057" priority="43676"/>
    <cfRule type="duplicateValues" dxfId="3056" priority="43677"/>
    <cfRule type="duplicateValues" dxfId="3055" priority="43678"/>
    <cfRule type="duplicateValues" dxfId="3054" priority="43656"/>
    <cfRule type="duplicateValues" dxfId="3053" priority="43680"/>
    <cfRule type="duplicateValues" dxfId="3052" priority="43679"/>
    <cfRule type="duplicateValues" dxfId="3051" priority="43673"/>
    <cfRule type="duplicateValues" dxfId="3050" priority="43672"/>
    <cfRule type="duplicateValues" dxfId="3049" priority="43657"/>
    <cfRule type="duplicateValues" dxfId="3048" priority="43658"/>
    <cfRule type="duplicateValues" dxfId="3047" priority="43659"/>
    <cfRule type="duplicateValues" dxfId="3046" priority="43660"/>
    <cfRule type="duplicateValues" dxfId="3045" priority="43661"/>
  </conditionalFormatting>
  <conditionalFormatting sqref="C87">
    <cfRule type="duplicateValues" dxfId="3044" priority="43761"/>
    <cfRule type="duplicateValues" dxfId="3043" priority="43760"/>
    <cfRule type="duplicateValues" dxfId="3042" priority="43741"/>
    <cfRule type="duplicateValues" dxfId="3041" priority="43742"/>
    <cfRule type="duplicateValues" dxfId="3040" priority="43743"/>
    <cfRule type="duplicateValues" dxfId="3039" priority="43744"/>
    <cfRule type="duplicateValues" dxfId="3038" priority="43745"/>
    <cfRule type="duplicateValues" dxfId="3037" priority="43746"/>
    <cfRule type="duplicateValues" dxfId="3036" priority="43759"/>
    <cfRule type="duplicateValues" dxfId="3035" priority="43747"/>
    <cfRule type="duplicateValues" dxfId="3034" priority="43748"/>
    <cfRule type="duplicateValues" dxfId="3033" priority="43749"/>
    <cfRule type="duplicateValues" dxfId="3032" priority="43750"/>
    <cfRule type="duplicateValues" dxfId="3031" priority="43751"/>
    <cfRule type="duplicateValues" dxfId="3030" priority="43752"/>
    <cfRule type="duplicateValues" dxfId="3029" priority="43753"/>
    <cfRule type="duplicateValues" dxfId="3028" priority="43754"/>
    <cfRule type="duplicateValues" dxfId="3027" priority="43755"/>
    <cfRule type="duplicateValues" dxfId="3026" priority="43756"/>
    <cfRule type="duplicateValues" dxfId="3025" priority="43757"/>
    <cfRule type="duplicateValues" dxfId="3024" priority="43758"/>
    <cfRule type="duplicateValues" dxfId="3023" priority="43768"/>
    <cfRule type="duplicateValues" dxfId="3022" priority="43767"/>
    <cfRule type="duplicateValues" dxfId="3021" priority="43766"/>
    <cfRule type="duplicateValues" dxfId="3020" priority="43764"/>
    <cfRule type="duplicateValues" dxfId="3019" priority="43763"/>
    <cfRule type="duplicateValues" dxfId="3018" priority="43762"/>
    <cfRule type="duplicateValues" dxfId="3017" priority="43765"/>
  </conditionalFormatting>
  <conditionalFormatting sqref="C94">
    <cfRule type="duplicateValues" dxfId="3016" priority="3993"/>
    <cfRule type="duplicateValues" dxfId="3015" priority="3994"/>
    <cfRule type="duplicateValues" dxfId="3014" priority="3995"/>
    <cfRule type="duplicateValues" dxfId="3013" priority="3996"/>
    <cfRule type="duplicateValues" dxfId="3012" priority="3997"/>
    <cfRule type="duplicateValues" dxfId="3011" priority="3998"/>
    <cfRule type="duplicateValues" dxfId="3010" priority="3999"/>
    <cfRule type="duplicateValues" dxfId="3009" priority="4000"/>
    <cfRule type="duplicateValues" dxfId="3008" priority="4001"/>
    <cfRule type="duplicateValues" dxfId="3007" priority="3974"/>
    <cfRule type="duplicateValues" dxfId="3006" priority="3975"/>
    <cfRule type="duplicateValues" dxfId="3005" priority="3976"/>
    <cfRule type="duplicateValues" dxfId="3004" priority="3977"/>
    <cfRule type="duplicateValues" dxfId="3003" priority="3978"/>
    <cfRule type="duplicateValues" dxfId="3002" priority="3979"/>
    <cfRule type="duplicateValues" dxfId="3001" priority="3980"/>
    <cfRule type="duplicateValues" dxfId="3000" priority="3981"/>
    <cfRule type="duplicateValues" dxfId="2999" priority="3982"/>
    <cfRule type="duplicateValues" dxfId="2998" priority="3983"/>
    <cfRule type="duplicateValues" dxfId="2997" priority="3984"/>
    <cfRule type="duplicateValues" dxfId="2996" priority="3985"/>
    <cfRule type="duplicateValues" dxfId="2995" priority="3986"/>
    <cfRule type="duplicateValues" dxfId="2994" priority="3987"/>
    <cfRule type="duplicateValues" dxfId="2993" priority="3988"/>
    <cfRule type="duplicateValues" dxfId="2992" priority="3989"/>
    <cfRule type="duplicateValues" dxfId="2991" priority="3990"/>
    <cfRule type="duplicateValues" dxfId="2990" priority="3991"/>
    <cfRule type="duplicateValues" dxfId="2989" priority="3992"/>
  </conditionalFormatting>
  <conditionalFormatting sqref="C95:C97">
    <cfRule type="duplicateValues" dxfId="2988" priority="3895"/>
    <cfRule type="duplicateValues" dxfId="2987" priority="3911"/>
    <cfRule type="duplicateValues" dxfId="2986" priority="3918"/>
    <cfRule type="duplicateValues" dxfId="2985" priority="3898"/>
    <cfRule type="duplicateValues" dxfId="2984" priority="3899"/>
    <cfRule type="duplicateValues" dxfId="2983" priority="3900"/>
    <cfRule type="duplicateValues" dxfId="2982" priority="3917"/>
    <cfRule type="duplicateValues" dxfId="2981" priority="3908"/>
    <cfRule type="duplicateValues" dxfId="2980" priority="3896"/>
    <cfRule type="duplicateValues" dxfId="2979" priority="3897"/>
    <cfRule type="duplicateValues" dxfId="2978" priority="3912"/>
    <cfRule type="duplicateValues" dxfId="2977" priority="3905"/>
    <cfRule type="duplicateValues" dxfId="2976" priority="3906"/>
    <cfRule type="duplicateValues" dxfId="2975" priority="3907"/>
    <cfRule type="duplicateValues" dxfId="2974" priority="3909"/>
    <cfRule type="duplicateValues" dxfId="2973" priority="3910"/>
    <cfRule type="duplicateValues" dxfId="2972" priority="3913"/>
    <cfRule type="duplicateValues" dxfId="2971" priority="3914"/>
    <cfRule type="duplicateValues" dxfId="2970" priority="3901"/>
    <cfRule type="duplicateValues" dxfId="2969" priority="3915"/>
    <cfRule type="duplicateValues" dxfId="2968" priority="3916"/>
    <cfRule type="duplicateValues" dxfId="2967" priority="3904"/>
    <cfRule type="duplicateValues" dxfId="2966" priority="3891"/>
    <cfRule type="duplicateValues" dxfId="2965" priority="3892"/>
    <cfRule type="duplicateValues" dxfId="2964" priority="3893"/>
    <cfRule type="duplicateValues" dxfId="2963" priority="3902"/>
    <cfRule type="duplicateValues" dxfId="2962" priority="3903"/>
    <cfRule type="duplicateValues" dxfId="2961" priority="3894"/>
  </conditionalFormatting>
  <conditionalFormatting sqref="C98">
    <cfRule type="duplicateValues" dxfId="2960" priority="3831"/>
    <cfRule type="duplicateValues" dxfId="2959" priority="3820"/>
    <cfRule type="duplicateValues" dxfId="2958" priority="3821"/>
    <cfRule type="duplicateValues" dxfId="2957" priority="3822"/>
    <cfRule type="duplicateValues" dxfId="2956" priority="3811"/>
    <cfRule type="duplicateValues" dxfId="2955" priority="3812"/>
    <cfRule type="duplicateValues" dxfId="2954" priority="3813"/>
    <cfRule type="duplicateValues" dxfId="2953" priority="3814"/>
    <cfRule type="duplicateValues" dxfId="2952" priority="3815"/>
    <cfRule type="duplicateValues" dxfId="2951" priority="3816"/>
    <cfRule type="duplicateValues" dxfId="2950" priority="3817"/>
    <cfRule type="duplicateValues" dxfId="2949" priority="3818"/>
    <cfRule type="duplicateValues" dxfId="2948" priority="3833"/>
    <cfRule type="duplicateValues" dxfId="2947" priority="3834"/>
    <cfRule type="duplicateValues" dxfId="2946" priority="3828"/>
    <cfRule type="duplicateValues" dxfId="2945" priority="3827"/>
    <cfRule type="duplicateValues" dxfId="2944" priority="3826"/>
    <cfRule type="duplicateValues" dxfId="2943" priority="3825"/>
    <cfRule type="duplicateValues" dxfId="2942" priority="3824"/>
    <cfRule type="duplicateValues" dxfId="2941" priority="3823"/>
    <cfRule type="duplicateValues" dxfId="2940" priority="3832"/>
    <cfRule type="duplicateValues" dxfId="2939" priority="3808"/>
    <cfRule type="duplicateValues" dxfId="2938" priority="3809"/>
    <cfRule type="duplicateValues" dxfId="2937" priority="3810"/>
    <cfRule type="duplicateValues" dxfId="2936" priority="3819"/>
    <cfRule type="duplicateValues" dxfId="2935" priority="3830"/>
    <cfRule type="duplicateValues" dxfId="2934" priority="3835"/>
    <cfRule type="duplicateValues" dxfId="2933" priority="3829"/>
  </conditionalFormatting>
  <conditionalFormatting sqref="C99:C100">
    <cfRule type="duplicateValues" dxfId="2932" priority="70182"/>
    <cfRule type="duplicateValues" dxfId="2931" priority="70181"/>
    <cfRule type="duplicateValues" dxfId="2930" priority="70171"/>
    <cfRule type="duplicateValues" dxfId="2929" priority="70170"/>
    <cfRule type="duplicateValues" dxfId="2928" priority="70169"/>
    <cfRule type="duplicateValues" dxfId="2927" priority="70168"/>
    <cfRule type="duplicateValues" dxfId="2926" priority="70167"/>
    <cfRule type="duplicateValues" dxfId="2925" priority="70165"/>
    <cfRule type="duplicateValues" dxfId="2924" priority="70164"/>
    <cfRule type="duplicateValues" dxfId="2923" priority="70172"/>
    <cfRule type="duplicateValues" dxfId="2922" priority="70163"/>
    <cfRule type="duplicateValues" dxfId="2921" priority="70162"/>
    <cfRule type="duplicateValues" dxfId="2920" priority="70161"/>
    <cfRule type="duplicateValues" dxfId="2919" priority="70160"/>
    <cfRule type="duplicateValues" dxfId="2918" priority="70159"/>
    <cfRule type="duplicateValues" dxfId="2917" priority="70158"/>
    <cfRule type="duplicateValues" dxfId="2916" priority="70180"/>
    <cfRule type="duplicateValues" dxfId="2915" priority="70157"/>
    <cfRule type="duplicateValues" dxfId="2914" priority="70156"/>
    <cfRule type="duplicateValues" dxfId="2913" priority="70179"/>
    <cfRule type="duplicateValues" dxfId="2912" priority="70155"/>
    <cfRule type="duplicateValues" dxfId="2911" priority="70166"/>
    <cfRule type="duplicateValues" dxfId="2910" priority="70173"/>
    <cfRule type="duplicateValues" dxfId="2909" priority="70178"/>
    <cfRule type="duplicateValues" dxfId="2908" priority="70177"/>
    <cfRule type="duplicateValues" dxfId="2907" priority="70176"/>
    <cfRule type="duplicateValues" dxfId="2906" priority="70175"/>
    <cfRule type="duplicateValues" dxfId="2905" priority="70174"/>
  </conditionalFormatting>
  <conditionalFormatting sqref="C101">
    <cfRule type="duplicateValues" dxfId="2904" priority="3665"/>
    <cfRule type="duplicateValues" dxfId="2903" priority="3663"/>
    <cfRule type="duplicateValues" dxfId="2902" priority="3662"/>
    <cfRule type="duplicateValues" dxfId="2901" priority="3661"/>
    <cfRule type="duplicateValues" dxfId="2900" priority="3660"/>
    <cfRule type="duplicateValues" dxfId="2899" priority="3659"/>
    <cfRule type="duplicateValues" dxfId="2898" priority="3642"/>
    <cfRule type="duplicateValues" dxfId="2897" priority="3643"/>
    <cfRule type="duplicateValues" dxfId="2896" priority="3645"/>
    <cfRule type="duplicateValues" dxfId="2895" priority="3646"/>
    <cfRule type="duplicateValues" dxfId="2894" priority="3647"/>
    <cfRule type="duplicateValues" dxfId="2893" priority="3648"/>
    <cfRule type="duplicateValues" dxfId="2892" priority="3649"/>
    <cfRule type="duplicateValues" dxfId="2891" priority="3644"/>
    <cfRule type="duplicateValues" dxfId="2890" priority="3651"/>
    <cfRule type="duplicateValues" dxfId="2889" priority="3652"/>
    <cfRule type="duplicateValues" dxfId="2888" priority="3653"/>
    <cfRule type="duplicateValues" dxfId="2887" priority="3654"/>
    <cfRule type="duplicateValues" dxfId="2886" priority="3655"/>
    <cfRule type="duplicateValues" dxfId="2885" priority="3656"/>
    <cfRule type="duplicateValues" dxfId="2884" priority="3657"/>
    <cfRule type="duplicateValues" dxfId="2883" priority="3658"/>
    <cfRule type="duplicateValues" dxfId="2882" priority="3666"/>
    <cfRule type="duplicateValues" dxfId="2881" priority="3667"/>
    <cfRule type="duplicateValues" dxfId="2880" priority="3668"/>
    <cfRule type="duplicateValues" dxfId="2879" priority="3669"/>
    <cfRule type="duplicateValues" dxfId="2878" priority="3664"/>
    <cfRule type="duplicateValues" dxfId="2877" priority="3650"/>
  </conditionalFormatting>
  <conditionalFormatting sqref="C102">
    <cfRule type="duplicateValues" dxfId="2876" priority="3566"/>
    <cfRule type="duplicateValues" dxfId="2875" priority="3564"/>
    <cfRule type="duplicateValues" dxfId="2874" priority="3565"/>
    <cfRule type="duplicateValues" dxfId="2873" priority="3579"/>
    <cfRule type="duplicateValues" dxfId="2872" priority="3567"/>
    <cfRule type="duplicateValues" dxfId="2871" priority="3568"/>
    <cfRule type="duplicateValues" dxfId="2870" priority="3569"/>
    <cfRule type="duplicateValues" dxfId="2869" priority="3570"/>
    <cfRule type="duplicateValues" dxfId="2868" priority="3571"/>
    <cfRule type="duplicateValues" dxfId="2867" priority="3572"/>
    <cfRule type="duplicateValues" dxfId="2866" priority="3573"/>
    <cfRule type="duplicateValues" dxfId="2865" priority="3574"/>
    <cfRule type="duplicateValues" dxfId="2864" priority="3585"/>
    <cfRule type="duplicateValues" dxfId="2863" priority="3586"/>
    <cfRule type="duplicateValues" dxfId="2862" priority="3560"/>
    <cfRule type="duplicateValues" dxfId="2861" priority="3559"/>
    <cfRule type="duplicateValues" dxfId="2860" priority="3575"/>
    <cfRule type="duplicateValues" dxfId="2859" priority="3576"/>
    <cfRule type="duplicateValues" dxfId="2858" priority="3577"/>
    <cfRule type="duplicateValues" dxfId="2857" priority="3578"/>
    <cfRule type="duplicateValues" dxfId="2856" priority="3580"/>
    <cfRule type="duplicateValues" dxfId="2855" priority="3581"/>
    <cfRule type="duplicateValues" dxfId="2854" priority="3582"/>
    <cfRule type="duplicateValues" dxfId="2853" priority="3583"/>
    <cfRule type="duplicateValues" dxfId="2852" priority="3584"/>
    <cfRule type="duplicateValues" dxfId="2851" priority="3561"/>
    <cfRule type="duplicateValues" dxfId="2850" priority="3562"/>
    <cfRule type="duplicateValues" dxfId="2849" priority="3563"/>
  </conditionalFormatting>
  <conditionalFormatting sqref="C103:C104">
    <cfRule type="duplicateValues" dxfId="2848" priority="3502"/>
    <cfRule type="duplicateValues" dxfId="2847" priority="3501"/>
    <cfRule type="duplicateValues" dxfId="2846" priority="3500"/>
    <cfRule type="duplicateValues" dxfId="2845" priority="3499"/>
    <cfRule type="duplicateValues" dxfId="2844" priority="3498"/>
    <cfRule type="duplicateValues" dxfId="2843" priority="3497"/>
    <cfRule type="duplicateValues" dxfId="2842" priority="3496"/>
    <cfRule type="duplicateValues" dxfId="2841" priority="3495"/>
    <cfRule type="duplicateValues" dxfId="2840" priority="3494"/>
    <cfRule type="duplicateValues" dxfId="2839" priority="3493"/>
    <cfRule type="duplicateValues" dxfId="2838" priority="3488"/>
    <cfRule type="duplicateValues" dxfId="2837" priority="3492"/>
    <cfRule type="duplicateValues" dxfId="2836" priority="3491"/>
    <cfRule type="duplicateValues" dxfId="2835" priority="3490"/>
    <cfRule type="duplicateValues" dxfId="2834" priority="3481"/>
    <cfRule type="duplicateValues" dxfId="2833" priority="3476"/>
    <cfRule type="duplicateValues" dxfId="2832" priority="3477"/>
    <cfRule type="duplicateValues" dxfId="2831" priority="3478"/>
    <cfRule type="duplicateValues" dxfId="2830" priority="3479"/>
    <cfRule type="duplicateValues" dxfId="2829" priority="3480"/>
    <cfRule type="duplicateValues" dxfId="2828" priority="3482"/>
    <cfRule type="duplicateValues" dxfId="2827" priority="3483"/>
    <cfRule type="duplicateValues" dxfId="2826" priority="3484"/>
    <cfRule type="duplicateValues" dxfId="2825" priority="3485"/>
    <cfRule type="duplicateValues" dxfId="2824" priority="3489"/>
    <cfRule type="duplicateValues" dxfId="2823" priority="3486"/>
    <cfRule type="duplicateValues" dxfId="2822" priority="3487"/>
    <cfRule type="duplicateValues" dxfId="2821" priority="3503"/>
  </conditionalFormatting>
  <conditionalFormatting sqref="C105:C106">
    <cfRule type="duplicateValues" dxfId="2820" priority="3361"/>
    <cfRule type="duplicateValues" dxfId="2819" priority="3360"/>
    <cfRule type="duplicateValues" dxfId="2818" priority="3359"/>
    <cfRule type="duplicateValues" dxfId="2817" priority="3358"/>
    <cfRule type="duplicateValues" dxfId="2816" priority="3357"/>
    <cfRule type="duplicateValues" dxfId="2815" priority="3356"/>
    <cfRule type="duplicateValues" dxfId="2814" priority="3355"/>
    <cfRule type="duplicateValues" dxfId="2813" priority="3354"/>
    <cfRule type="duplicateValues" dxfId="2812" priority="3353"/>
    <cfRule type="duplicateValues" dxfId="2811" priority="3366"/>
    <cfRule type="duplicateValues" dxfId="2810" priority="3365"/>
    <cfRule type="duplicateValues" dxfId="2809" priority="3364"/>
    <cfRule type="duplicateValues" dxfId="2808" priority="3363"/>
    <cfRule type="duplicateValues" dxfId="2807" priority="3369"/>
    <cfRule type="duplicateValues" dxfId="2806" priority="3362"/>
    <cfRule type="duplicateValues" dxfId="2805" priority="3380"/>
    <cfRule type="duplicateValues" dxfId="2804" priority="3379"/>
    <cfRule type="duplicateValues" dxfId="2803" priority="3378"/>
    <cfRule type="duplicateValues" dxfId="2802" priority="3377"/>
    <cfRule type="duplicateValues" dxfId="2801" priority="3376"/>
    <cfRule type="duplicateValues" dxfId="2800" priority="3375"/>
    <cfRule type="duplicateValues" dxfId="2799" priority="3374"/>
    <cfRule type="duplicateValues" dxfId="2798" priority="3373"/>
    <cfRule type="duplicateValues" dxfId="2797" priority="3372"/>
    <cfRule type="duplicateValues" dxfId="2796" priority="3371"/>
    <cfRule type="duplicateValues" dxfId="2795" priority="3370"/>
    <cfRule type="duplicateValues" dxfId="2794" priority="3368"/>
    <cfRule type="duplicateValues" dxfId="2793" priority="3367"/>
  </conditionalFormatting>
  <conditionalFormatting sqref="C106">
    <cfRule type="duplicateValues" dxfId="2792" priority="3237"/>
    <cfRule type="duplicateValues" dxfId="2791" priority="3235"/>
    <cfRule type="duplicateValues" dxfId="2790" priority="3234"/>
    <cfRule type="duplicateValues" dxfId="2789" priority="3233"/>
    <cfRule type="duplicateValues" dxfId="2788" priority="3227"/>
    <cfRule type="duplicateValues" dxfId="2787" priority="3228"/>
    <cfRule type="duplicateValues" dxfId="2786" priority="3229"/>
    <cfRule type="duplicateValues" dxfId="2785" priority="3230"/>
    <cfRule type="duplicateValues" dxfId="2784" priority="3231"/>
    <cfRule type="duplicateValues" dxfId="2783" priority="3210"/>
    <cfRule type="duplicateValues" dxfId="2782" priority="3211"/>
    <cfRule type="duplicateValues" dxfId="2781" priority="3223"/>
    <cfRule type="duplicateValues" dxfId="2780" priority="3224"/>
    <cfRule type="duplicateValues" dxfId="2779" priority="3232"/>
    <cfRule type="duplicateValues" dxfId="2778" priority="3225"/>
    <cfRule type="duplicateValues" dxfId="2777" priority="3226"/>
    <cfRule type="duplicateValues" dxfId="2776" priority="3216"/>
    <cfRule type="duplicateValues" dxfId="2775" priority="3236"/>
    <cfRule type="duplicateValues" dxfId="2774" priority="3222"/>
    <cfRule type="duplicateValues" dxfId="2773" priority="3221"/>
    <cfRule type="duplicateValues" dxfId="2772" priority="3220"/>
    <cfRule type="duplicateValues" dxfId="2771" priority="3219"/>
    <cfRule type="duplicateValues" dxfId="2770" priority="3218"/>
    <cfRule type="duplicateValues" dxfId="2769" priority="3217"/>
    <cfRule type="duplicateValues" dxfId="2768" priority="3215"/>
    <cfRule type="duplicateValues" dxfId="2767" priority="3214"/>
    <cfRule type="duplicateValues" dxfId="2766" priority="3213"/>
    <cfRule type="duplicateValues" dxfId="2765" priority="3212"/>
  </conditionalFormatting>
  <conditionalFormatting sqref="C107">
    <cfRule type="duplicateValues" dxfId="2764" priority="3150"/>
    <cfRule type="duplicateValues" dxfId="2763" priority="3151"/>
    <cfRule type="duplicateValues" dxfId="2762" priority="3124"/>
    <cfRule type="duplicateValues" dxfId="2761" priority="3125"/>
    <cfRule type="duplicateValues" dxfId="2760" priority="3126"/>
    <cfRule type="duplicateValues" dxfId="2759" priority="3127"/>
    <cfRule type="duplicateValues" dxfId="2758" priority="3128"/>
    <cfRule type="duplicateValues" dxfId="2757" priority="3129"/>
    <cfRule type="duplicateValues" dxfId="2756" priority="3130"/>
    <cfRule type="duplicateValues" dxfId="2755" priority="3131"/>
    <cfRule type="duplicateValues" dxfId="2754" priority="3132"/>
    <cfRule type="duplicateValues" dxfId="2753" priority="3133"/>
    <cfRule type="duplicateValues" dxfId="2752" priority="3134"/>
    <cfRule type="duplicateValues" dxfId="2751" priority="3135"/>
    <cfRule type="duplicateValues" dxfId="2750" priority="3136"/>
    <cfRule type="duplicateValues" dxfId="2749" priority="3137"/>
    <cfRule type="duplicateValues" dxfId="2748" priority="3138"/>
    <cfRule type="duplicateValues" dxfId="2747" priority="3139"/>
    <cfRule type="duplicateValues" dxfId="2746" priority="3140"/>
    <cfRule type="duplicateValues" dxfId="2745" priority="3141"/>
    <cfRule type="duplicateValues" dxfId="2744" priority="3142"/>
    <cfRule type="duplicateValues" dxfId="2743" priority="3143"/>
    <cfRule type="duplicateValues" dxfId="2742" priority="3144"/>
    <cfRule type="duplicateValues" dxfId="2741" priority="3145"/>
    <cfRule type="duplicateValues" dxfId="2740" priority="3146"/>
    <cfRule type="duplicateValues" dxfId="2739" priority="3147"/>
    <cfRule type="duplicateValues" dxfId="2738" priority="3148"/>
    <cfRule type="duplicateValues" dxfId="2737" priority="3149"/>
  </conditionalFormatting>
  <conditionalFormatting sqref="C108">
    <cfRule type="duplicateValues" dxfId="2736" priority="3058"/>
    <cfRule type="duplicateValues" dxfId="2735" priority="3054"/>
    <cfRule type="duplicateValues" dxfId="2734" priority="3065"/>
    <cfRule type="duplicateValues" dxfId="2733" priority="3064"/>
    <cfRule type="duplicateValues" dxfId="2732" priority="3063"/>
    <cfRule type="duplicateValues" dxfId="2731" priority="3062"/>
    <cfRule type="duplicateValues" dxfId="2730" priority="3061"/>
    <cfRule type="duplicateValues" dxfId="2729" priority="3060"/>
    <cfRule type="duplicateValues" dxfId="2728" priority="3040"/>
    <cfRule type="duplicateValues" dxfId="2727" priority="3059"/>
    <cfRule type="duplicateValues" dxfId="2726" priority="3048"/>
    <cfRule type="duplicateValues" dxfId="2725" priority="3057"/>
    <cfRule type="duplicateValues" dxfId="2724" priority="3056"/>
    <cfRule type="duplicateValues" dxfId="2723" priority="3055"/>
    <cfRule type="duplicateValues" dxfId="2722" priority="3046"/>
    <cfRule type="duplicateValues" dxfId="2721" priority="3053"/>
    <cfRule type="duplicateValues" dxfId="2720" priority="3052"/>
    <cfRule type="duplicateValues" dxfId="2719" priority="3023"/>
    <cfRule type="duplicateValues" dxfId="2718" priority="3024"/>
    <cfRule type="duplicateValues" dxfId="2717" priority="3025"/>
    <cfRule type="duplicateValues" dxfId="2716" priority="3026"/>
    <cfRule type="duplicateValues" dxfId="2715" priority="3027"/>
    <cfRule type="duplicateValues" dxfId="2714" priority="3028"/>
    <cfRule type="duplicateValues" dxfId="2713" priority="3029"/>
    <cfRule type="duplicateValues" dxfId="2712" priority="3051"/>
    <cfRule type="duplicateValues" dxfId="2711" priority="3050"/>
    <cfRule type="duplicateValues" dxfId="2710" priority="3030"/>
    <cfRule type="duplicateValues" dxfId="2709" priority="3031"/>
    <cfRule type="duplicateValues" dxfId="2708" priority="3032"/>
    <cfRule type="duplicateValues" dxfId="2707" priority="3033"/>
    <cfRule type="duplicateValues" dxfId="2706" priority="3034"/>
    <cfRule type="duplicateValues" dxfId="2705" priority="3049"/>
    <cfRule type="duplicateValues" dxfId="2704" priority="3047"/>
    <cfRule type="duplicateValues" dxfId="2703" priority="3038"/>
    <cfRule type="duplicateValues" dxfId="2702" priority="3039"/>
    <cfRule type="duplicateValues" dxfId="2701" priority="3041"/>
    <cfRule type="duplicateValues" dxfId="2700" priority="3042"/>
    <cfRule type="duplicateValues" dxfId="2699" priority="3043"/>
    <cfRule type="duplicateValues" dxfId="2698" priority="3044"/>
    <cfRule type="duplicateValues" dxfId="2697" priority="3045"/>
  </conditionalFormatting>
  <conditionalFormatting sqref="C109:C112">
    <cfRule type="duplicateValues" dxfId="2696" priority="2985"/>
    <cfRule type="duplicateValues" dxfId="2695" priority="3010"/>
    <cfRule type="duplicateValues" dxfId="2694" priority="3011"/>
    <cfRule type="duplicateValues" dxfId="2693" priority="3012"/>
    <cfRule type="duplicateValues" dxfId="2692" priority="3013"/>
    <cfRule type="duplicateValues" dxfId="2691" priority="3014"/>
    <cfRule type="duplicateValues" dxfId="2690" priority="3015"/>
    <cfRule type="duplicateValues" dxfId="2689" priority="3016"/>
    <cfRule type="duplicateValues" dxfId="2688" priority="3017"/>
    <cfRule type="duplicateValues" dxfId="2687" priority="3018"/>
    <cfRule type="duplicateValues" dxfId="2686" priority="3009"/>
    <cfRule type="duplicateValues" dxfId="2685" priority="2984"/>
    <cfRule type="duplicateValues" dxfId="2684" priority="3000"/>
    <cfRule type="duplicateValues" dxfId="2683" priority="2998"/>
    <cfRule type="duplicateValues" dxfId="2682" priority="2999"/>
    <cfRule type="duplicateValues" dxfId="2681" priority="2979"/>
    <cfRule type="duplicateValues" dxfId="2680" priority="2986"/>
    <cfRule type="duplicateValues" dxfId="2679" priority="2980"/>
    <cfRule type="duplicateValues" dxfId="2678" priority="2981"/>
    <cfRule type="duplicateValues" dxfId="2677" priority="2982"/>
    <cfRule type="duplicateValues" dxfId="2676" priority="3001"/>
    <cfRule type="duplicateValues" dxfId="2675" priority="3002"/>
    <cfRule type="duplicateValues" dxfId="2674" priority="2997"/>
    <cfRule type="duplicateValues" dxfId="2673" priority="2996"/>
    <cfRule type="duplicateValues" dxfId="2672" priority="2995"/>
    <cfRule type="duplicateValues" dxfId="2671" priority="2994"/>
    <cfRule type="duplicateValues" dxfId="2670" priority="2993"/>
    <cfRule type="duplicateValues" dxfId="2669" priority="2992"/>
    <cfRule type="duplicateValues" dxfId="2668" priority="2991"/>
    <cfRule type="duplicateValues" dxfId="2667" priority="2990"/>
    <cfRule type="duplicateValues" dxfId="2666" priority="3003"/>
    <cfRule type="duplicateValues" dxfId="2665" priority="2988"/>
    <cfRule type="duplicateValues" dxfId="2664" priority="2987"/>
    <cfRule type="duplicateValues" dxfId="2663" priority="3004"/>
    <cfRule type="duplicateValues" dxfId="2662" priority="3005"/>
    <cfRule type="duplicateValues" dxfId="2661" priority="3006"/>
    <cfRule type="duplicateValues" dxfId="2660" priority="3007"/>
    <cfRule type="duplicateValues" dxfId="2659" priority="2983"/>
    <cfRule type="duplicateValues" dxfId="2658" priority="3008"/>
    <cfRule type="duplicateValues" dxfId="2657" priority="2989"/>
  </conditionalFormatting>
  <conditionalFormatting sqref="C113:C114">
    <cfRule type="duplicateValues" dxfId="2656" priority="2863"/>
    <cfRule type="duplicateValues" dxfId="2655" priority="2862"/>
    <cfRule type="duplicateValues" dxfId="2654" priority="2861"/>
    <cfRule type="duplicateValues" dxfId="2653" priority="2860"/>
    <cfRule type="duplicateValues" dxfId="2652" priority="2859"/>
    <cfRule type="duplicateValues" dxfId="2651" priority="2858"/>
    <cfRule type="duplicateValues" dxfId="2650" priority="2857"/>
    <cfRule type="duplicateValues" dxfId="2649" priority="2856"/>
    <cfRule type="duplicateValues" dxfId="2648" priority="2854"/>
    <cfRule type="duplicateValues" dxfId="2647" priority="2853"/>
    <cfRule type="duplicateValues" dxfId="2646" priority="2852"/>
    <cfRule type="duplicateValues" dxfId="2645" priority="2851"/>
    <cfRule type="duplicateValues" dxfId="2644" priority="2850"/>
    <cfRule type="duplicateValues" dxfId="2643" priority="2849"/>
    <cfRule type="duplicateValues" dxfId="2642" priority="2848"/>
    <cfRule type="duplicateValues" dxfId="2641" priority="2847"/>
    <cfRule type="duplicateValues" dxfId="2640" priority="2846"/>
    <cfRule type="duplicateValues" dxfId="2639" priority="2845"/>
    <cfRule type="duplicateValues" dxfId="2638" priority="2844"/>
    <cfRule type="duplicateValues" dxfId="2637" priority="2843"/>
    <cfRule type="duplicateValues" dxfId="2636" priority="2842"/>
    <cfRule type="duplicateValues" dxfId="2635" priority="2841"/>
    <cfRule type="duplicateValues" dxfId="2634" priority="2840"/>
    <cfRule type="duplicateValues" dxfId="2633" priority="2839"/>
    <cfRule type="duplicateValues" dxfId="2632" priority="2838"/>
    <cfRule type="duplicateValues" dxfId="2631" priority="2837"/>
    <cfRule type="duplicateValues" dxfId="2630" priority="2836"/>
    <cfRule type="duplicateValues" dxfId="2629" priority="2835"/>
    <cfRule type="duplicateValues" dxfId="2628" priority="2834"/>
    <cfRule type="duplicateValues" dxfId="2627" priority="2833"/>
    <cfRule type="duplicateValues" dxfId="2626" priority="2832"/>
    <cfRule type="duplicateValues" dxfId="2625" priority="2831"/>
    <cfRule type="duplicateValues" dxfId="2624" priority="2830"/>
    <cfRule type="duplicateValues" dxfId="2623" priority="2829"/>
    <cfRule type="duplicateValues" dxfId="2622" priority="2828"/>
    <cfRule type="duplicateValues" dxfId="2621" priority="2827"/>
    <cfRule type="duplicateValues" dxfId="2620" priority="2826"/>
    <cfRule type="duplicateValues" dxfId="2619" priority="2855"/>
    <cfRule type="duplicateValues" dxfId="2618" priority="2865"/>
    <cfRule type="duplicateValues" dxfId="2617" priority="2864"/>
  </conditionalFormatting>
  <conditionalFormatting sqref="C115:C117">
    <cfRule type="duplicateValues" dxfId="2616" priority="2734"/>
    <cfRule type="duplicateValues" dxfId="2615" priority="2750"/>
    <cfRule type="duplicateValues" dxfId="2614" priority="2751"/>
    <cfRule type="duplicateValues" dxfId="2613" priority="2752"/>
    <cfRule type="duplicateValues" dxfId="2612" priority="2753"/>
    <cfRule type="duplicateValues" dxfId="2611" priority="2754"/>
    <cfRule type="duplicateValues" dxfId="2610" priority="2755"/>
    <cfRule type="duplicateValues" dxfId="2609" priority="2730"/>
    <cfRule type="duplicateValues" dxfId="2608" priority="2731"/>
    <cfRule type="duplicateValues" dxfId="2607" priority="2725"/>
    <cfRule type="duplicateValues" dxfId="2606" priority="2732"/>
    <cfRule type="duplicateValues" dxfId="2605" priority="2733"/>
    <cfRule type="duplicateValues" dxfId="2604" priority="2727"/>
    <cfRule type="duplicateValues" dxfId="2603" priority="2756"/>
    <cfRule type="duplicateValues" dxfId="2602" priority="2735"/>
    <cfRule type="duplicateValues" dxfId="2601" priority="2736"/>
    <cfRule type="duplicateValues" dxfId="2600" priority="2724"/>
    <cfRule type="duplicateValues" dxfId="2599" priority="2717"/>
    <cfRule type="duplicateValues" dxfId="2598" priority="2758"/>
    <cfRule type="duplicateValues" dxfId="2597" priority="2726"/>
    <cfRule type="duplicateValues" dxfId="2596" priority="2718"/>
    <cfRule type="duplicateValues" dxfId="2595" priority="2719"/>
    <cfRule type="duplicateValues" dxfId="2594" priority="2720"/>
    <cfRule type="duplicateValues" dxfId="2593" priority="2721"/>
    <cfRule type="duplicateValues" dxfId="2592" priority="2722"/>
    <cfRule type="duplicateValues" dxfId="2591" priority="2723"/>
    <cfRule type="duplicateValues" dxfId="2590" priority="2749"/>
    <cfRule type="duplicateValues" dxfId="2589" priority="2748"/>
    <cfRule type="duplicateValues" dxfId="2588" priority="2747"/>
    <cfRule type="duplicateValues" dxfId="2587" priority="2757"/>
    <cfRule type="duplicateValues" dxfId="2586" priority="2759"/>
    <cfRule type="duplicateValues" dxfId="2585" priority="2760"/>
    <cfRule type="duplicateValues" dxfId="2584" priority="2761"/>
    <cfRule type="duplicateValues" dxfId="2583" priority="2762"/>
    <cfRule type="duplicateValues" dxfId="2582" priority="2763"/>
    <cfRule type="duplicateValues" dxfId="2581" priority="2764"/>
    <cfRule type="duplicateValues" dxfId="2580" priority="2729"/>
    <cfRule type="duplicateValues" dxfId="2579" priority="2765"/>
    <cfRule type="duplicateValues" dxfId="2578" priority="2766"/>
    <cfRule type="duplicateValues" dxfId="2577" priority="2746"/>
    <cfRule type="duplicateValues" dxfId="2576" priority="2745"/>
    <cfRule type="duplicateValues" dxfId="2575" priority="2744"/>
    <cfRule type="duplicateValues" dxfId="2574" priority="2743"/>
    <cfRule type="duplicateValues" dxfId="2573" priority="2742"/>
    <cfRule type="duplicateValues" dxfId="2572" priority="2741"/>
    <cfRule type="duplicateValues" dxfId="2571" priority="2767"/>
    <cfRule type="duplicateValues" dxfId="2570" priority="2768"/>
    <cfRule type="duplicateValues" dxfId="2569" priority="2728"/>
    <cfRule type="duplicateValues" dxfId="2568" priority="2737"/>
  </conditionalFormatting>
  <conditionalFormatting sqref="C118">
    <cfRule type="duplicateValues" dxfId="2567" priority="2650"/>
    <cfRule type="duplicateValues" dxfId="2566" priority="2651"/>
    <cfRule type="duplicateValues" dxfId="2565" priority="2652"/>
    <cfRule type="duplicateValues" dxfId="2564" priority="2653"/>
    <cfRule type="duplicateValues" dxfId="2563" priority="2654"/>
    <cfRule type="duplicateValues" dxfId="2562" priority="2655"/>
    <cfRule type="duplicateValues" dxfId="2561" priority="2656"/>
    <cfRule type="duplicateValues" dxfId="2560" priority="2657"/>
    <cfRule type="duplicateValues" dxfId="2559" priority="2658"/>
    <cfRule type="duplicateValues" dxfId="2558" priority="2659"/>
    <cfRule type="duplicateValues" dxfId="2557" priority="2660"/>
    <cfRule type="duplicateValues" dxfId="2556" priority="2661"/>
    <cfRule type="duplicateValues" dxfId="2555" priority="2662"/>
    <cfRule type="duplicateValues" dxfId="2554" priority="2663"/>
    <cfRule type="duplicateValues" dxfId="2553" priority="2664"/>
    <cfRule type="duplicateValues" dxfId="2552" priority="2666"/>
    <cfRule type="duplicateValues" dxfId="2551" priority="2667"/>
    <cfRule type="duplicateValues" dxfId="2550" priority="2668"/>
    <cfRule type="duplicateValues" dxfId="2549" priority="2669"/>
    <cfRule type="duplicateValues" dxfId="2548" priority="2670"/>
    <cfRule type="duplicateValues" dxfId="2547" priority="2671"/>
    <cfRule type="duplicateValues" dxfId="2546" priority="2672"/>
    <cfRule type="duplicateValues" dxfId="2545" priority="2673"/>
    <cfRule type="duplicateValues" dxfId="2544" priority="2674"/>
    <cfRule type="duplicateValues" dxfId="2543" priority="2629"/>
    <cfRule type="duplicateValues" dxfId="2542" priority="2626"/>
    <cfRule type="duplicateValues" dxfId="2541" priority="2627"/>
    <cfRule type="duplicateValues" dxfId="2540" priority="2628"/>
    <cfRule type="duplicateValues" dxfId="2539" priority="2630"/>
    <cfRule type="duplicateValues" dxfId="2538" priority="2665"/>
    <cfRule type="duplicateValues" dxfId="2537" priority="2631"/>
    <cfRule type="duplicateValues" dxfId="2536" priority="2632"/>
    <cfRule type="duplicateValues" dxfId="2535" priority="2633"/>
    <cfRule type="duplicateValues" dxfId="2534" priority="2634"/>
    <cfRule type="duplicateValues" dxfId="2533" priority="2635"/>
    <cfRule type="duplicateValues" dxfId="2532" priority="2636"/>
    <cfRule type="duplicateValues" dxfId="2531" priority="2637"/>
    <cfRule type="duplicateValues" dxfId="2530" priority="2638"/>
    <cfRule type="duplicateValues" dxfId="2529" priority="2639"/>
    <cfRule type="duplicateValues" dxfId="2528" priority="2640"/>
    <cfRule type="duplicateValues" dxfId="2527" priority="2641"/>
    <cfRule type="duplicateValues" dxfId="2526" priority="2642"/>
    <cfRule type="duplicateValues" dxfId="2525" priority="2643"/>
    <cfRule type="duplicateValues" dxfId="2524" priority="2644"/>
    <cfRule type="duplicateValues" dxfId="2523" priority="2645"/>
    <cfRule type="duplicateValues" dxfId="2522" priority="2646"/>
    <cfRule type="duplicateValues" dxfId="2521" priority="2647"/>
    <cfRule type="duplicateValues" dxfId="2520" priority="2648"/>
    <cfRule type="duplicateValues" dxfId="2519" priority="2649"/>
  </conditionalFormatting>
  <conditionalFormatting sqref="C119:C120">
    <cfRule type="duplicateValues" dxfId="2518" priority="2594"/>
    <cfRule type="duplicateValues" dxfId="2517" priority="2593"/>
    <cfRule type="duplicateValues" dxfId="2516" priority="2567"/>
    <cfRule type="duplicateValues" dxfId="2515" priority="2604"/>
    <cfRule type="duplicateValues" dxfId="2514" priority="2603"/>
    <cfRule type="duplicateValues" dxfId="2513" priority="2602"/>
    <cfRule type="duplicateValues" dxfId="2512" priority="2601"/>
    <cfRule type="duplicateValues" dxfId="2511" priority="2600"/>
    <cfRule type="duplicateValues" dxfId="2510" priority="2599"/>
    <cfRule type="duplicateValues" dxfId="2509" priority="2598"/>
    <cfRule type="duplicateValues" dxfId="2508" priority="2597"/>
    <cfRule type="duplicateValues" dxfId="2507" priority="2596"/>
    <cfRule type="duplicateValues" dxfId="2506" priority="2595"/>
    <cfRule type="duplicateValues" dxfId="2505" priority="2592"/>
    <cfRule type="duplicateValues" dxfId="2504" priority="2591"/>
    <cfRule type="duplicateValues" dxfId="2503" priority="2590"/>
    <cfRule type="duplicateValues" dxfId="2502" priority="2589"/>
    <cfRule type="duplicateValues" dxfId="2501" priority="2588"/>
    <cfRule type="duplicateValues" dxfId="2500" priority="2587"/>
    <cfRule type="duplicateValues" dxfId="2499" priority="2586"/>
    <cfRule type="duplicateValues" dxfId="2498" priority="2585"/>
    <cfRule type="duplicateValues" dxfId="2497" priority="2584"/>
    <cfRule type="duplicateValues" dxfId="2496" priority="2583"/>
    <cfRule type="duplicateValues" dxfId="2495" priority="2582"/>
    <cfRule type="duplicateValues" dxfId="2494" priority="2581"/>
    <cfRule type="duplicateValues" dxfId="2493" priority="2580"/>
    <cfRule type="duplicateValues" dxfId="2492" priority="2579"/>
    <cfRule type="duplicateValues" dxfId="2491" priority="2578"/>
    <cfRule type="duplicateValues" dxfId="2490" priority="2577"/>
    <cfRule type="duplicateValues" dxfId="2489" priority="2576"/>
    <cfRule type="duplicateValues" dxfId="2488" priority="2575"/>
    <cfRule type="duplicateValues" dxfId="2487" priority="2574"/>
    <cfRule type="duplicateValues" dxfId="2486" priority="2573"/>
    <cfRule type="duplicateValues" dxfId="2485" priority="2572"/>
    <cfRule type="duplicateValues" dxfId="2484" priority="2571"/>
    <cfRule type="duplicateValues" dxfId="2483" priority="2570"/>
    <cfRule type="duplicateValues" dxfId="2482" priority="2569"/>
    <cfRule type="duplicateValues" dxfId="2481" priority="2568"/>
    <cfRule type="duplicateValues" dxfId="2480" priority="2566"/>
    <cfRule type="duplicateValues" dxfId="2479" priority="2565"/>
    <cfRule type="duplicateValues" dxfId="2478" priority="2564"/>
    <cfRule type="duplicateValues" dxfId="2477" priority="2563"/>
    <cfRule type="duplicateValues" dxfId="2476" priority="2505"/>
    <cfRule type="duplicateValues" dxfId="2475" priority="2504"/>
    <cfRule type="duplicateValues" dxfId="2474" priority="2503"/>
    <cfRule type="duplicateValues" dxfId="2473" priority="2502"/>
    <cfRule type="duplicateValues" dxfId="2472" priority="2501"/>
    <cfRule type="duplicateValues" dxfId="2471" priority="2500"/>
    <cfRule type="duplicateValues" dxfId="2470" priority="2499"/>
  </conditionalFormatting>
  <conditionalFormatting sqref="C121:C122">
    <cfRule type="duplicateValues" dxfId="2469" priority="2275"/>
    <cfRule type="duplicateValues" dxfId="2468" priority="2276"/>
    <cfRule type="duplicateValues" dxfId="2467" priority="2277"/>
    <cfRule type="duplicateValues" dxfId="2466" priority="2278"/>
    <cfRule type="duplicateValues" dxfId="2465" priority="2279"/>
    <cfRule type="duplicateValues" dxfId="2464" priority="2280"/>
    <cfRule type="duplicateValues" dxfId="2463" priority="2281"/>
    <cfRule type="duplicateValues" dxfId="2462" priority="2282"/>
    <cfRule type="duplicateValues" dxfId="2461" priority="2283"/>
    <cfRule type="duplicateValues" dxfId="2460" priority="2284"/>
    <cfRule type="duplicateValues" dxfId="2459" priority="2285"/>
    <cfRule type="duplicateValues" dxfId="2458" priority="2242"/>
    <cfRule type="duplicateValues" dxfId="2457" priority="2286"/>
    <cfRule type="duplicateValues" dxfId="2456" priority="2287"/>
    <cfRule type="duplicateValues" dxfId="2455" priority="2288"/>
    <cfRule type="duplicateValues" dxfId="2454" priority="2289"/>
    <cfRule type="duplicateValues" dxfId="2453" priority="2290"/>
    <cfRule type="duplicateValues" dxfId="2452" priority="2291"/>
    <cfRule type="duplicateValues" dxfId="2451" priority="2292"/>
    <cfRule type="duplicateValues" dxfId="2450" priority="2293"/>
    <cfRule type="duplicateValues" dxfId="2449" priority="2294"/>
    <cfRule type="duplicateValues" dxfId="2448" priority="2295"/>
    <cfRule type="duplicateValues" dxfId="2447" priority="2296"/>
    <cfRule type="duplicateValues" dxfId="2446" priority="2297"/>
    <cfRule type="duplicateValues" dxfId="2445" priority="2298"/>
    <cfRule type="duplicateValues" dxfId="2444" priority="2299"/>
    <cfRule type="duplicateValues" dxfId="2443" priority="2300"/>
    <cfRule type="duplicateValues" dxfId="2442" priority="2301"/>
    <cfRule type="duplicateValues" dxfId="2441" priority="2302"/>
    <cfRule type="duplicateValues" dxfId="2440" priority="2303"/>
    <cfRule type="duplicateValues" dxfId="2439" priority="2304"/>
    <cfRule type="duplicateValues" dxfId="2438" priority="2305"/>
    <cfRule type="duplicateValues" dxfId="2437" priority="2306"/>
    <cfRule type="duplicateValues" dxfId="2436" priority="2238"/>
    <cfRule type="duplicateValues" dxfId="2435" priority="2239"/>
    <cfRule type="duplicateValues" dxfId="2434" priority="2311"/>
    <cfRule type="duplicateValues" dxfId="2433" priority="2240"/>
    <cfRule type="duplicateValues" dxfId="2432" priority="2241"/>
    <cfRule type="duplicateValues" dxfId="2431" priority="2243"/>
    <cfRule type="duplicateValues" dxfId="2430" priority="2244"/>
    <cfRule type="duplicateValues" dxfId="2429" priority="2245"/>
    <cfRule type="duplicateValues" dxfId="2428" priority="2246"/>
    <cfRule type="duplicateValues" dxfId="2427" priority="2247"/>
    <cfRule type="duplicateValues" dxfId="2426" priority="2248"/>
    <cfRule type="duplicateValues" dxfId="2425" priority="2249"/>
    <cfRule type="duplicateValues" dxfId="2424" priority="2250"/>
    <cfRule type="duplicateValues" dxfId="2423" priority="2251"/>
    <cfRule type="duplicateValues" dxfId="2422" priority="2252"/>
    <cfRule type="duplicateValues" dxfId="2421" priority="2254"/>
    <cfRule type="duplicateValues" dxfId="2420" priority="2255"/>
    <cfRule type="duplicateValues" dxfId="2419" priority="2256"/>
    <cfRule type="duplicateValues" dxfId="2418" priority="2257"/>
    <cfRule type="duplicateValues" dxfId="2417" priority="2258"/>
    <cfRule type="duplicateValues" dxfId="2416" priority="2259"/>
    <cfRule type="duplicateValues" dxfId="2415" priority="2260"/>
    <cfRule type="duplicateValues" dxfId="2414" priority="2261"/>
    <cfRule type="duplicateValues" dxfId="2413" priority="2262"/>
    <cfRule type="duplicateValues" dxfId="2412" priority="2263"/>
    <cfRule type="duplicateValues" dxfId="2411" priority="2307"/>
    <cfRule type="duplicateValues" dxfId="2410" priority="2264"/>
    <cfRule type="duplicateValues" dxfId="2409" priority="2265"/>
    <cfRule type="duplicateValues" dxfId="2408" priority="2266"/>
    <cfRule type="duplicateValues" dxfId="2407" priority="2267"/>
    <cfRule type="duplicateValues" dxfId="2406" priority="2268"/>
    <cfRule type="duplicateValues" dxfId="2405" priority="2269"/>
    <cfRule type="duplicateValues" dxfId="2404" priority="2270"/>
    <cfRule type="duplicateValues" dxfId="2403" priority="2271"/>
    <cfRule type="duplicateValues" dxfId="2402" priority="2272"/>
    <cfRule type="duplicateValues" dxfId="2401" priority="2273"/>
    <cfRule type="duplicateValues" dxfId="2400" priority="2274"/>
    <cfRule type="duplicateValues" dxfId="2399" priority="2308"/>
    <cfRule type="duplicateValues" dxfId="2398" priority="2309"/>
    <cfRule type="duplicateValues" dxfId="2397" priority="2310"/>
    <cfRule type="duplicateValues" dxfId="2396" priority="2322"/>
    <cfRule type="duplicateValues" dxfId="2395" priority="2321"/>
    <cfRule type="duplicateValues" dxfId="2394" priority="2320"/>
    <cfRule type="duplicateValues" dxfId="2393" priority="2319"/>
    <cfRule type="duplicateValues" dxfId="2392" priority="2318"/>
    <cfRule type="duplicateValues" dxfId="2391" priority="2317"/>
    <cfRule type="duplicateValues" dxfId="2390" priority="2316"/>
    <cfRule type="duplicateValues" dxfId="2389" priority="2315"/>
    <cfRule type="duplicateValues" dxfId="2388" priority="2314"/>
    <cfRule type="duplicateValues" dxfId="2387" priority="2313"/>
    <cfRule type="duplicateValues" dxfId="2386" priority="2312"/>
    <cfRule type="duplicateValues" dxfId="2385" priority="2253"/>
  </conditionalFormatting>
  <conditionalFormatting sqref="C123:C124">
    <cfRule type="duplicateValues" dxfId="2384" priority="2173"/>
    <cfRule type="duplicateValues" dxfId="2383" priority="2172"/>
    <cfRule type="duplicateValues" dxfId="2382" priority="2213"/>
    <cfRule type="duplicateValues" dxfId="2381" priority="2212"/>
    <cfRule type="duplicateValues" dxfId="2380" priority="2211"/>
    <cfRule type="duplicateValues" dxfId="2379" priority="2210"/>
    <cfRule type="duplicateValues" dxfId="2378" priority="2171"/>
    <cfRule type="duplicateValues" dxfId="2377" priority="2170"/>
    <cfRule type="duplicateValues" dxfId="2376" priority="2169"/>
    <cfRule type="duplicateValues" dxfId="2375" priority="2168"/>
    <cfRule type="duplicateValues" dxfId="2374" priority="2167"/>
    <cfRule type="duplicateValues" dxfId="2373" priority="2166"/>
    <cfRule type="duplicateValues" dxfId="2372" priority="2165"/>
    <cfRule type="duplicateValues" dxfId="2371" priority="2164"/>
    <cfRule type="duplicateValues" dxfId="2370" priority="2163"/>
    <cfRule type="duplicateValues" dxfId="2369" priority="2162"/>
    <cfRule type="duplicateValues" dxfId="2368" priority="2161"/>
    <cfRule type="duplicateValues" dxfId="2367" priority="2160"/>
    <cfRule type="duplicateValues" dxfId="2366" priority="2159"/>
    <cfRule type="duplicateValues" dxfId="2365" priority="2158"/>
    <cfRule type="duplicateValues" dxfId="2364" priority="2209"/>
    <cfRule type="duplicateValues" dxfId="2363" priority="2208"/>
    <cfRule type="duplicateValues" dxfId="2362" priority="2207"/>
    <cfRule type="duplicateValues" dxfId="2361" priority="2206"/>
    <cfRule type="duplicateValues" dxfId="2360" priority="2205"/>
    <cfRule type="duplicateValues" dxfId="2359" priority="2204"/>
    <cfRule type="duplicateValues" dxfId="2358" priority="2203"/>
    <cfRule type="duplicateValues" dxfId="2357" priority="2196"/>
    <cfRule type="duplicateValues" dxfId="2356" priority="2229"/>
    <cfRule type="duplicateValues" dxfId="2355" priority="2228"/>
    <cfRule type="duplicateValues" dxfId="2354" priority="2227"/>
    <cfRule type="duplicateValues" dxfId="2353" priority="2226"/>
    <cfRule type="duplicateValues" dxfId="2352" priority="2225"/>
    <cfRule type="duplicateValues" dxfId="2351" priority="2224"/>
    <cfRule type="duplicateValues" dxfId="2350" priority="2223"/>
    <cfRule type="duplicateValues" dxfId="2349" priority="2222"/>
    <cfRule type="duplicateValues" dxfId="2348" priority="2221"/>
    <cfRule type="duplicateValues" dxfId="2347" priority="2220"/>
    <cfRule type="duplicateValues" dxfId="2346" priority="2219"/>
    <cfRule type="duplicateValues" dxfId="2345" priority="2218"/>
    <cfRule type="duplicateValues" dxfId="2344" priority="2217"/>
    <cfRule type="duplicateValues" dxfId="2343" priority="2216"/>
    <cfRule type="duplicateValues" dxfId="2342" priority="2215"/>
    <cfRule type="duplicateValues" dxfId="2341" priority="2214"/>
    <cfRule type="duplicateValues" dxfId="2340" priority="2202"/>
    <cfRule type="duplicateValues" dxfId="2339" priority="2201"/>
    <cfRule type="duplicateValues" dxfId="2338" priority="2200"/>
    <cfRule type="duplicateValues" dxfId="2337" priority="2199"/>
    <cfRule type="duplicateValues" dxfId="2336" priority="2198"/>
    <cfRule type="duplicateValues" dxfId="2335" priority="2197"/>
    <cfRule type="duplicateValues" dxfId="2334" priority="2195"/>
    <cfRule type="duplicateValues" dxfId="2333" priority="2194"/>
    <cfRule type="duplicateValues" dxfId="2332" priority="2193"/>
    <cfRule type="duplicateValues" dxfId="2331" priority="2192"/>
    <cfRule type="duplicateValues" dxfId="2330" priority="2191"/>
    <cfRule type="duplicateValues" dxfId="2329" priority="2190"/>
    <cfRule type="duplicateValues" dxfId="2328" priority="2189"/>
    <cfRule type="duplicateValues" dxfId="2327" priority="2188"/>
    <cfRule type="duplicateValues" dxfId="2326" priority="2187"/>
    <cfRule type="duplicateValues" dxfId="2325" priority="2186"/>
    <cfRule type="duplicateValues" dxfId="2324" priority="2185"/>
    <cfRule type="duplicateValues" dxfId="2323" priority="2184"/>
    <cfRule type="duplicateValues" dxfId="2322" priority="2183"/>
    <cfRule type="duplicateValues" dxfId="2321" priority="2182"/>
    <cfRule type="duplicateValues" dxfId="2320" priority="2181"/>
    <cfRule type="duplicateValues" dxfId="2319" priority="2180"/>
    <cfRule type="duplicateValues" dxfId="2318" priority="2179"/>
    <cfRule type="duplicateValues" dxfId="2317" priority="2178"/>
    <cfRule type="duplicateValues" dxfId="2316" priority="2177"/>
    <cfRule type="duplicateValues" dxfId="2315" priority="2176"/>
    <cfRule type="duplicateValues" dxfId="2314" priority="2175"/>
    <cfRule type="duplicateValues" dxfId="2313" priority="2157"/>
    <cfRule type="duplicateValues" dxfId="2312" priority="2156"/>
    <cfRule type="duplicateValues" dxfId="2311" priority="2155"/>
    <cfRule type="duplicateValues" dxfId="2310" priority="2154"/>
    <cfRule type="duplicateValues" dxfId="2309" priority="2153"/>
    <cfRule type="duplicateValues" dxfId="2308" priority="2152"/>
    <cfRule type="duplicateValues" dxfId="2307" priority="2151"/>
    <cfRule type="duplicateValues" dxfId="2306" priority="2150"/>
    <cfRule type="duplicateValues" dxfId="2305" priority="2149"/>
    <cfRule type="duplicateValues" dxfId="2304" priority="2148"/>
    <cfRule type="duplicateValues" dxfId="2303" priority="2147"/>
    <cfRule type="duplicateValues" dxfId="2302" priority="2146"/>
    <cfRule type="duplicateValues" dxfId="2301" priority="2145"/>
    <cfRule type="duplicateValues" dxfId="2300" priority="2174"/>
  </conditionalFormatting>
  <conditionalFormatting sqref="C124">
    <cfRule type="duplicateValues" dxfId="2299" priority="2137"/>
    <cfRule type="duplicateValues" dxfId="2298" priority="2136"/>
    <cfRule type="duplicateValues" dxfId="2297" priority="2135"/>
    <cfRule type="duplicateValues" dxfId="2296" priority="2134"/>
    <cfRule type="duplicateValues" dxfId="2295" priority="2133"/>
    <cfRule type="duplicateValues" dxfId="2294" priority="2132"/>
    <cfRule type="duplicateValues" dxfId="2293" priority="2131"/>
    <cfRule type="duplicateValues" dxfId="2292" priority="2130"/>
    <cfRule type="duplicateValues" dxfId="2291" priority="2129"/>
    <cfRule type="duplicateValues" dxfId="2290" priority="2088"/>
    <cfRule type="duplicateValues" dxfId="2289" priority="2127"/>
    <cfRule type="duplicateValues" dxfId="2288" priority="2126"/>
    <cfRule type="duplicateValues" dxfId="2287" priority="2125"/>
    <cfRule type="duplicateValues" dxfId="2286" priority="2124"/>
    <cfRule type="duplicateValues" dxfId="2285" priority="2123"/>
    <cfRule type="duplicateValues" dxfId="2284" priority="2122"/>
    <cfRule type="duplicateValues" dxfId="2283" priority="2121"/>
    <cfRule type="duplicateValues" dxfId="2282" priority="2120"/>
    <cfRule type="duplicateValues" dxfId="2281" priority="2119"/>
    <cfRule type="duplicateValues" dxfId="2280" priority="2118"/>
    <cfRule type="duplicateValues" dxfId="2279" priority="2117"/>
    <cfRule type="duplicateValues" dxfId="2278" priority="2116"/>
    <cfRule type="duplicateValues" dxfId="2277" priority="2115"/>
    <cfRule type="duplicateValues" dxfId="2276" priority="2114"/>
    <cfRule type="duplicateValues" dxfId="2275" priority="2113"/>
    <cfRule type="duplicateValues" dxfId="2274" priority="2112"/>
    <cfRule type="duplicateValues" dxfId="2273" priority="2111"/>
    <cfRule type="duplicateValues" dxfId="2272" priority="2110"/>
    <cfRule type="duplicateValues" dxfId="2271" priority="2109"/>
    <cfRule type="duplicateValues" dxfId="2270" priority="2108"/>
    <cfRule type="duplicateValues" dxfId="2269" priority="2107"/>
    <cfRule type="duplicateValues" dxfId="2268" priority="2106"/>
    <cfRule type="duplicateValues" dxfId="2267" priority="2105"/>
    <cfRule type="duplicateValues" dxfId="2266" priority="2104"/>
    <cfRule type="duplicateValues" dxfId="2265" priority="2103"/>
    <cfRule type="duplicateValues" dxfId="2264" priority="2102"/>
    <cfRule type="duplicateValues" dxfId="2263" priority="2101"/>
    <cfRule type="duplicateValues" dxfId="2262" priority="2100"/>
    <cfRule type="duplicateValues" dxfId="2261" priority="2099"/>
    <cfRule type="duplicateValues" dxfId="2260" priority="2098"/>
    <cfRule type="duplicateValues" dxfId="2259" priority="2097"/>
    <cfRule type="duplicateValues" dxfId="2258" priority="2096"/>
    <cfRule type="duplicateValues" dxfId="2257" priority="2095"/>
    <cfRule type="duplicateValues" dxfId="2256" priority="2094"/>
    <cfRule type="duplicateValues" dxfId="2255" priority="2093"/>
    <cfRule type="duplicateValues" dxfId="2254" priority="2092"/>
    <cfRule type="duplicateValues" dxfId="2253" priority="2091"/>
    <cfRule type="duplicateValues" dxfId="2252" priority="2090"/>
    <cfRule type="duplicateValues" dxfId="2251" priority="2089"/>
    <cfRule type="duplicateValues" dxfId="2250" priority="2087"/>
    <cfRule type="duplicateValues" dxfId="2249" priority="2086"/>
    <cfRule type="duplicateValues" dxfId="2248" priority="2085"/>
    <cfRule type="duplicateValues" dxfId="2247" priority="2084"/>
    <cfRule type="duplicateValues" dxfId="2246" priority="2083"/>
    <cfRule type="duplicateValues" dxfId="2245" priority="2082"/>
    <cfRule type="duplicateValues" dxfId="2244" priority="2081"/>
    <cfRule type="duplicateValues" dxfId="2243" priority="2080"/>
    <cfRule type="duplicateValues" dxfId="2242" priority="2079"/>
    <cfRule type="duplicateValues" dxfId="2241" priority="2078"/>
    <cfRule type="duplicateValues" dxfId="2240" priority="2077"/>
    <cfRule type="duplicateValues" dxfId="2239" priority="2076"/>
    <cfRule type="duplicateValues" dxfId="2238" priority="2075"/>
    <cfRule type="duplicateValues" dxfId="2237" priority="2074"/>
    <cfRule type="duplicateValues" dxfId="2236" priority="2073"/>
    <cfRule type="duplicateValues" dxfId="2235" priority="2072"/>
    <cfRule type="duplicateValues" dxfId="2234" priority="2071"/>
    <cfRule type="duplicateValues" dxfId="2233" priority="2070"/>
    <cfRule type="duplicateValues" dxfId="2232" priority="2069"/>
    <cfRule type="duplicateValues" dxfId="2231" priority="2068"/>
    <cfRule type="duplicateValues" dxfId="2230" priority="2067"/>
    <cfRule type="duplicateValues" dxfId="2229" priority="2066"/>
    <cfRule type="duplicateValues" dxfId="2228" priority="2065"/>
    <cfRule type="duplicateValues" dxfId="2227" priority="2064"/>
    <cfRule type="duplicateValues" dxfId="2226" priority="2063"/>
    <cfRule type="duplicateValues" dxfId="2225" priority="2062"/>
    <cfRule type="duplicateValues" dxfId="2224" priority="2061"/>
    <cfRule type="duplicateValues" dxfId="2223" priority="2060"/>
    <cfRule type="duplicateValues" dxfId="2222" priority="2059"/>
    <cfRule type="duplicateValues" dxfId="2221" priority="2058"/>
    <cfRule type="duplicateValues" dxfId="2220" priority="2057"/>
    <cfRule type="duplicateValues" dxfId="2219" priority="2056"/>
    <cfRule type="duplicateValues" dxfId="2218" priority="2055"/>
    <cfRule type="duplicateValues" dxfId="2217" priority="2054"/>
    <cfRule type="duplicateValues" dxfId="2216" priority="2053"/>
    <cfRule type="duplicateValues" dxfId="2215" priority="2128"/>
  </conditionalFormatting>
  <conditionalFormatting sqref="C125:C126">
    <cfRule type="duplicateValues" dxfId="2214" priority="1993"/>
    <cfRule type="duplicateValues" dxfId="2213" priority="1944"/>
    <cfRule type="duplicateValues" dxfId="2212" priority="1945"/>
    <cfRule type="duplicateValues" dxfId="2211" priority="1930"/>
    <cfRule type="duplicateValues" dxfId="2210" priority="1929"/>
    <cfRule type="duplicateValues" dxfId="2209" priority="1992"/>
    <cfRule type="duplicateValues" dxfId="2208" priority="1991"/>
    <cfRule type="duplicateValues" dxfId="2207" priority="1990"/>
    <cfRule type="duplicateValues" dxfId="2206" priority="1989"/>
    <cfRule type="duplicateValues" dxfId="2205" priority="1988"/>
    <cfRule type="duplicateValues" dxfId="2204" priority="1987"/>
    <cfRule type="duplicateValues" dxfId="2203" priority="1986"/>
    <cfRule type="duplicateValues" dxfId="2202" priority="1985"/>
    <cfRule type="duplicateValues" dxfId="2201" priority="1984"/>
    <cfRule type="duplicateValues" dxfId="2200" priority="1983"/>
    <cfRule type="duplicateValues" dxfId="2199" priority="1982"/>
    <cfRule type="duplicateValues" dxfId="2198" priority="1981"/>
    <cfRule type="duplicateValues" dxfId="2197" priority="1980"/>
    <cfRule type="duplicateValues" dxfId="2196" priority="1979"/>
    <cfRule type="duplicateValues" dxfId="2195" priority="1978"/>
    <cfRule type="duplicateValues" dxfId="2194" priority="1977"/>
    <cfRule type="duplicateValues" dxfId="2193" priority="1976"/>
    <cfRule type="duplicateValues" dxfId="2192" priority="1975"/>
    <cfRule type="duplicateValues" dxfId="2191" priority="1974"/>
    <cfRule type="duplicateValues" dxfId="2190" priority="1972"/>
    <cfRule type="duplicateValues" dxfId="2189" priority="1963"/>
    <cfRule type="duplicateValues" dxfId="2188" priority="1971"/>
    <cfRule type="duplicateValues" dxfId="2187" priority="1970"/>
    <cfRule type="duplicateValues" dxfId="2186" priority="1969"/>
    <cfRule type="duplicateValues" dxfId="2185" priority="1968"/>
    <cfRule type="duplicateValues" dxfId="2184" priority="1967"/>
    <cfRule type="duplicateValues" dxfId="2183" priority="1966"/>
    <cfRule type="duplicateValues" dxfId="2182" priority="1965"/>
    <cfRule type="duplicateValues" dxfId="2181" priority="1964"/>
    <cfRule type="duplicateValues" dxfId="2180" priority="1996"/>
    <cfRule type="duplicateValues" dxfId="2179" priority="1962"/>
    <cfRule type="duplicateValues" dxfId="2178" priority="1961"/>
    <cfRule type="duplicateValues" dxfId="2177" priority="1960"/>
    <cfRule type="duplicateValues" dxfId="2176" priority="1959"/>
    <cfRule type="duplicateValues" dxfId="2175" priority="1958"/>
    <cfRule type="duplicateValues" dxfId="2174" priority="1957"/>
    <cfRule type="duplicateValues" dxfId="2173" priority="1956"/>
    <cfRule type="duplicateValues" dxfId="2172" priority="1955"/>
    <cfRule type="duplicateValues" dxfId="2171" priority="1954"/>
    <cfRule type="duplicateValues" dxfId="2170" priority="1953"/>
    <cfRule type="duplicateValues" dxfId="2169" priority="1952"/>
    <cfRule type="duplicateValues" dxfId="2168" priority="1951"/>
    <cfRule type="duplicateValues" dxfId="2167" priority="1950"/>
    <cfRule type="duplicateValues" dxfId="2166" priority="1949"/>
    <cfRule type="duplicateValues" dxfId="2165" priority="1948"/>
    <cfRule type="duplicateValues" dxfId="2164" priority="1947"/>
    <cfRule type="duplicateValues" dxfId="2163" priority="1994"/>
    <cfRule type="duplicateValues" dxfId="2162" priority="1995"/>
    <cfRule type="duplicateValues" dxfId="2161" priority="1931"/>
    <cfRule type="duplicateValues" dxfId="2160" priority="1932"/>
    <cfRule type="duplicateValues" dxfId="2159" priority="1933"/>
    <cfRule type="duplicateValues" dxfId="2158" priority="1934"/>
    <cfRule type="duplicateValues" dxfId="2157" priority="1935"/>
    <cfRule type="duplicateValues" dxfId="2156" priority="1936"/>
    <cfRule type="duplicateValues" dxfId="2155" priority="1937"/>
    <cfRule type="duplicateValues" dxfId="2154" priority="1946"/>
    <cfRule type="duplicateValues" dxfId="2153" priority="1938"/>
    <cfRule type="duplicateValues" dxfId="2152" priority="1939"/>
    <cfRule type="duplicateValues" dxfId="2151" priority="1940"/>
    <cfRule type="duplicateValues" dxfId="2150" priority="1941"/>
    <cfRule type="duplicateValues" dxfId="2149" priority="1942"/>
    <cfRule type="duplicateValues" dxfId="2148" priority="1943"/>
    <cfRule type="duplicateValues" dxfId="2147" priority="1973"/>
  </conditionalFormatting>
  <conditionalFormatting sqref="C127">
    <cfRule type="duplicateValues" dxfId="2146" priority="1759"/>
    <cfRule type="duplicateValues" dxfId="2145" priority="1758"/>
    <cfRule type="duplicateValues" dxfId="2144" priority="1811"/>
    <cfRule type="duplicateValues" dxfId="2143" priority="1810"/>
    <cfRule type="duplicateValues" dxfId="2142" priority="1809"/>
    <cfRule type="duplicateValues" dxfId="2141" priority="1808"/>
    <cfRule type="duplicateValues" dxfId="2140" priority="1807"/>
    <cfRule type="duplicateValues" dxfId="2139" priority="1806"/>
    <cfRule type="duplicateValues" dxfId="2138" priority="1805"/>
    <cfRule type="duplicateValues" dxfId="2137" priority="1804"/>
    <cfRule type="duplicateValues" dxfId="2136" priority="1803"/>
    <cfRule type="duplicateValues" dxfId="2135" priority="1802"/>
    <cfRule type="duplicateValues" dxfId="2134" priority="1801"/>
    <cfRule type="duplicateValues" dxfId="2133" priority="1800"/>
    <cfRule type="duplicateValues" dxfId="2132" priority="1799"/>
    <cfRule type="duplicateValues" dxfId="2131" priority="1819"/>
    <cfRule type="duplicateValues" dxfId="2130" priority="1820"/>
    <cfRule type="duplicateValues" dxfId="2129" priority="1821"/>
    <cfRule type="duplicateValues" dxfId="2128" priority="1822"/>
    <cfRule type="duplicateValues" dxfId="2127" priority="1823"/>
    <cfRule type="duplicateValues" dxfId="2126" priority="1824"/>
    <cfRule type="duplicateValues" dxfId="2125" priority="1798"/>
    <cfRule type="duplicateValues" dxfId="2124" priority="1797"/>
    <cfRule type="duplicateValues" dxfId="2123" priority="1796"/>
    <cfRule type="duplicateValues" dxfId="2122" priority="1795"/>
    <cfRule type="duplicateValues" dxfId="2121" priority="1794"/>
    <cfRule type="duplicateValues" dxfId="2120" priority="1792"/>
    <cfRule type="duplicateValues" dxfId="2119" priority="1791"/>
    <cfRule type="duplicateValues" dxfId="2118" priority="1790"/>
    <cfRule type="duplicateValues" dxfId="2117" priority="1789"/>
    <cfRule type="duplicateValues" dxfId="2116" priority="1788"/>
    <cfRule type="duplicateValues" dxfId="2115" priority="1787"/>
    <cfRule type="duplicateValues" dxfId="2114" priority="1786"/>
    <cfRule type="duplicateValues" dxfId="2113" priority="1785"/>
    <cfRule type="duplicateValues" dxfId="2112" priority="1772"/>
    <cfRule type="duplicateValues" dxfId="2111" priority="1825"/>
    <cfRule type="duplicateValues" dxfId="2110" priority="1812"/>
    <cfRule type="duplicateValues" dxfId="2109" priority="1793"/>
    <cfRule type="duplicateValues" dxfId="2108" priority="1813"/>
    <cfRule type="duplicateValues" dxfId="2107" priority="1814"/>
    <cfRule type="duplicateValues" dxfId="2106" priority="1815"/>
    <cfRule type="duplicateValues" dxfId="2105" priority="1816"/>
    <cfRule type="duplicateValues" dxfId="2104" priority="1817"/>
    <cfRule type="duplicateValues" dxfId="2103" priority="1818"/>
    <cfRule type="duplicateValues" dxfId="2102" priority="1784"/>
    <cfRule type="duplicateValues" dxfId="2101" priority="1783"/>
    <cfRule type="duplicateValues" dxfId="2100" priority="1782"/>
    <cfRule type="duplicateValues" dxfId="2099" priority="1781"/>
    <cfRule type="duplicateValues" dxfId="2098" priority="1780"/>
    <cfRule type="duplicateValues" dxfId="2097" priority="1779"/>
    <cfRule type="duplicateValues" dxfId="2096" priority="1778"/>
    <cfRule type="duplicateValues" dxfId="2095" priority="1777"/>
    <cfRule type="duplicateValues" dxfId="2094" priority="1776"/>
    <cfRule type="duplicateValues" dxfId="2093" priority="1775"/>
    <cfRule type="duplicateValues" dxfId="2092" priority="1774"/>
    <cfRule type="duplicateValues" dxfId="2091" priority="1773"/>
    <cfRule type="duplicateValues" dxfId="2090" priority="1771"/>
    <cfRule type="duplicateValues" dxfId="2089" priority="1770"/>
    <cfRule type="duplicateValues" dxfId="2088" priority="1769"/>
    <cfRule type="duplicateValues" dxfId="2087" priority="1768"/>
    <cfRule type="duplicateValues" dxfId="2086" priority="1767"/>
    <cfRule type="duplicateValues" dxfId="2085" priority="1766"/>
    <cfRule type="duplicateValues" dxfId="2084" priority="1765"/>
    <cfRule type="duplicateValues" dxfId="2083" priority="1764"/>
    <cfRule type="duplicateValues" dxfId="2082" priority="1763"/>
    <cfRule type="duplicateValues" dxfId="2081" priority="1762"/>
    <cfRule type="duplicateValues" dxfId="2080" priority="1761"/>
    <cfRule type="duplicateValues" dxfId="2079" priority="1760"/>
  </conditionalFormatting>
  <conditionalFormatting sqref="C128:C129">
    <cfRule type="duplicateValues" dxfId="2078" priority="1633"/>
    <cfRule type="duplicateValues" dxfId="2077" priority="1632"/>
    <cfRule type="duplicateValues" dxfId="2076" priority="1610"/>
    <cfRule type="duplicateValues" dxfId="2075" priority="1611"/>
    <cfRule type="duplicateValues" dxfId="2074" priority="1612"/>
    <cfRule type="duplicateValues" dxfId="2073" priority="1589"/>
    <cfRule type="duplicateValues" dxfId="2072" priority="1590"/>
    <cfRule type="duplicateValues" dxfId="2071" priority="1591"/>
    <cfRule type="duplicateValues" dxfId="2070" priority="1592"/>
    <cfRule type="duplicateValues" dxfId="2069" priority="1609"/>
    <cfRule type="duplicateValues" dxfId="2068" priority="1652"/>
    <cfRule type="duplicateValues" dxfId="2067" priority="1613"/>
    <cfRule type="duplicateValues" dxfId="2066" priority="1614"/>
    <cfRule type="duplicateValues" dxfId="2065" priority="1615"/>
    <cfRule type="duplicateValues" dxfId="2064" priority="1616"/>
    <cfRule type="duplicateValues" dxfId="2063" priority="1617"/>
    <cfRule type="duplicateValues" dxfId="2062" priority="1618"/>
    <cfRule type="duplicateValues" dxfId="2061" priority="1619"/>
    <cfRule type="duplicateValues" dxfId="2060" priority="1620"/>
    <cfRule type="duplicateValues" dxfId="2059" priority="1621"/>
    <cfRule type="duplicateValues" dxfId="2058" priority="1622"/>
    <cfRule type="duplicateValues" dxfId="2057" priority="1623"/>
    <cfRule type="duplicateValues" dxfId="2056" priority="1624"/>
    <cfRule type="duplicateValues" dxfId="2055" priority="1636"/>
    <cfRule type="duplicateValues" dxfId="2054" priority="1625"/>
    <cfRule type="duplicateValues" dxfId="2053" priority="1626"/>
    <cfRule type="duplicateValues" dxfId="2052" priority="1627"/>
    <cfRule type="duplicateValues" dxfId="2051" priority="1628"/>
    <cfRule type="duplicateValues" dxfId="2050" priority="1629"/>
    <cfRule type="duplicateValues" dxfId="2049" priority="1645"/>
    <cfRule type="duplicateValues" dxfId="2048" priority="1651"/>
    <cfRule type="duplicateValues" dxfId="2047" priority="1650"/>
    <cfRule type="duplicateValues" dxfId="2046" priority="1649"/>
    <cfRule type="duplicateValues" dxfId="2045" priority="1648"/>
    <cfRule type="duplicateValues" dxfId="2044" priority="1647"/>
    <cfRule type="duplicateValues" dxfId="2043" priority="1593"/>
    <cfRule type="duplicateValues" dxfId="2042" priority="1594"/>
    <cfRule type="duplicateValues" dxfId="2041" priority="1595"/>
    <cfRule type="duplicateValues" dxfId="2040" priority="1596"/>
    <cfRule type="duplicateValues" dxfId="2039" priority="1597"/>
    <cfRule type="duplicateValues" dxfId="2038" priority="1598"/>
    <cfRule type="duplicateValues" dxfId="2037" priority="1587"/>
    <cfRule type="duplicateValues" dxfId="2036" priority="1634"/>
    <cfRule type="duplicateValues" dxfId="2035" priority="1599"/>
    <cfRule type="duplicateValues" dxfId="2034" priority="1600"/>
    <cfRule type="duplicateValues" dxfId="2033" priority="1601"/>
    <cfRule type="duplicateValues" dxfId="2032" priority="1588"/>
    <cfRule type="duplicateValues" dxfId="2031" priority="1602"/>
    <cfRule type="duplicateValues" dxfId="2030" priority="1646"/>
    <cfRule type="duplicateValues" dxfId="2029" priority="1603"/>
    <cfRule type="duplicateValues" dxfId="2028" priority="1604"/>
    <cfRule type="duplicateValues" dxfId="2027" priority="1605"/>
    <cfRule type="duplicateValues" dxfId="2026" priority="1654"/>
    <cfRule type="duplicateValues" dxfId="2025" priority="1653"/>
    <cfRule type="duplicateValues" dxfId="2024" priority="1606"/>
    <cfRule type="duplicateValues" dxfId="2023" priority="1607"/>
    <cfRule type="duplicateValues" dxfId="2022" priority="1608"/>
    <cfRule type="duplicateValues" dxfId="2021" priority="1644"/>
    <cfRule type="duplicateValues" dxfId="2020" priority="1643"/>
    <cfRule type="duplicateValues" dxfId="2019" priority="1642"/>
    <cfRule type="duplicateValues" dxfId="2018" priority="1641"/>
    <cfRule type="duplicateValues" dxfId="2017" priority="1640"/>
    <cfRule type="duplicateValues" dxfId="2016" priority="1639"/>
    <cfRule type="duplicateValues" dxfId="2015" priority="1638"/>
    <cfRule type="duplicateValues" dxfId="2014" priority="1637"/>
    <cfRule type="duplicateValues" dxfId="2013" priority="1630"/>
    <cfRule type="duplicateValues" dxfId="2012" priority="1631"/>
    <cfRule type="duplicateValues" dxfId="2011" priority="1635"/>
  </conditionalFormatting>
  <conditionalFormatting sqref="C141">
    <cfRule type="duplicateValues" dxfId="2010" priority="1510"/>
    <cfRule type="duplicateValues" dxfId="2009" priority="1509"/>
    <cfRule type="duplicateValues" dxfId="2008" priority="1508"/>
    <cfRule type="duplicateValues" dxfId="2007" priority="1507"/>
    <cfRule type="duplicateValues" dxfId="2006" priority="1506"/>
    <cfRule type="duplicateValues" dxfId="2005" priority="1505"/>
    <cfRule type="duplicateValues" dxfId="2004" priority="1504"/>
    <cfRule type="duplicateValues" dxfId="2003" priority="1503"/>
    <cfRule type="duplicateValues" dxfId="2002" priority="1385"/>
    <cfRule type="duplicateValues" dxfId="2001" priority="1384"/>
    <cfRule type="duplicateValues" dxfId="2000" priority="1383"/>
    <cfRule type="duplicateValues" dxfId="1999" priority="1382"/>
    <cfRule type="duplicateValues" dxfId="1998" priority="1381"/>
    <cfRule type="duplicateValues" dxfId="1997" priority="1380"/>
    <cfRule type="duplicateValues" dxfId="1996" priority="1379"/>
    <cfRule type="duplicateValues" dxfId="1995" priority="1378"/>
    <cfRule type="duplicateValues" dxfId="1994" priority="1377"/>
    <cfRule type="duplicateValues" dxfId="1993" priority="1376"/>
    <cfRule type="duplicateValues" dxfId="1992" priority="1375"/>
    <cfRule type="duplicateValues" dxfId="1991" priority="1374"/>
    <cfRule type="duplicateValues" dxfId="1990" priority="1373"/>
    <cfRule type="duplicateValues" dxfId="1989" priority="1372"/>
    <cfRule type="duplicateValues" dxfId="1988" priority="1371"/>
    <cfRule type="duplicateValues" dxfId="1987" priority="1370"/>
    <cfRule type="duplicateValues" dxfId="1986" priority="1369"/>
    <cfRule type="duplicateValues" dxfId="1985" priority="1368"/>
    <cfRule type="duplicateValues" dxfId="1984" priority="1367"/>
    <cfRule type="duplicateValues" dxfId="1983" priority="1366"/>
    <cfRule type="duplicateValues" dxfId="1982" priority="1365"/>
    <cfRule type="duplicateValues" dxfId="1981" priority="1364"/>
    <cfRule type="duplicateValues" dxfId="1980" priority="1363"/>
    <cfRule type="duplicateValues" dxfId="1979" priority="1362"/>
    <cfRule type="duplicateValues" dxfId="1978" priority="1361"/>
    <cfRule type="duplicateValues" dxfId="1977" priority="1360"/>
    <cfRule type="duplicateValues" dxfId="1976" priority="1359"/>
    <cfRule type="duplicateValues" dxfId="1975" priority="1358"/>
    <cfRule type="duplicateValues" dxfId="1974" priority="1357"/>
    <cfRule type="duplicateValues" dxfId="1973" priority="1356"/>
    <cfRule type="duplicateValues" dxfId="1972" priority="1355"/>
    <cfRule type="duplicateValues" dxfId="1971" priority="1354"/>
    <cfRule type="duplicateValues" dxfId="1970" priority="1353"/>
    <cfRule type="duplicateValues" dxfId="1969" priority="1352"/>
    <cfRule type="duplicateValues" dxfId="1968" priority="1351"/>
    <cfRule type="duplicateValues" dxfId="1967" priority="1350"/>
    <cfRule type="duplicateValues" dxfId="1966" priority="1349"/>
    <cfRule type="duplicateValues" dxfId="1965" priority="1348"/>
    <cfRule type="duplicateValues" dxfId="1964" priority="1347"/>
    <cfRule type="duplicateValues" dxfId="1963" priority="1346"/>
    <cfRule type="duplicateValues" dxfId="1962" priority="1345"/>
    <cfRule type="duplicateValues" dxfId="1961" priority="1344"/>
    <cfRule type="duplicateValues" dxfId="1960" priority="1343"/>
    <cfRule type="duplicateValues" dxfId="1959" priority="1342"/>
    <cfRule type="duplicateValues" dxfId="1958" priority="1341"/>
    <cfRule type="duplicateValues" dxfId="1957" priority="1340"/>
    <cfRule type="duplicateValues" dxfId="1956" priority="1339"/>
    <cfRule type="duplicateValues" dxfId="1955" priority="1338"/>
    <cfRule type="duplicateValues" dxfId="1954" priority="1337"/>
    <cfRule type="duplicateValues" dxfId="1953" priority="1336"/>
    <cfRule type="duplicateValues" dxfId="1952" priority="1335"/>
    <cfRule type="duplicateValues" dxfId="1951" priority="1334"/>
    <cfRule type="duplicateValues" dxfId="1950" priority="1333"/>
    <cfRule type="duplicateValues" dxfId="1949" priority="1331"/>
    <cfRule type="duplicateValues" dxfId="1948" priority="1330"/>
    <cfRule type="duplicateValues" dxfId="1947" priority="1329"/>
    <cfRule type="duplicateValues" dxfId="1946" priority="1328"/>
    <cfRule type="duplicateValues" dxfId="1945" priority="1327"/>
    <cfRule type="duplicateValues" dxfId="1944" priority="1326"/>
    <cfRule type="duplicateValues" dxfId="1943" priority="1325"/>
    <cfRule type="duplicateValues" dxfId="1942" priority="1324"/>
    <cfRule type="duplicateValues" dxfId="1941" priority="1323"/>
    <cfRule type="duplicateValues" dxfId="1940" priority="1322"/>
    <cfRule type="duplicateValues" dxfId="1939" priority="1321"/>
    <cfRule type="duplicateValues" dxfId="1938" priority="1320"/>
    <cfRule type="duplicateValues" dxfId="1937" priority="1319"/>
    <cfRule type="duplicateValues" dxfId="1936" priority="1318"/>
    <cfRule type="duplicateValues" dxfId="1935" priority="1317"/>
    <cfRule type="duplicateValues" dxfId="1934" priority="1316"/>
    <cfRule type="duplicateValues" dxfId="1933" priority="1332"/>
    <cfRule type="duplicateValues" dxfId="1932" priority="1530"/>
    <cfRule type="duplicateValues" dxfId="1931" priority="1529"/>
    <cfRule type="duplicateValues" dxfId="1930" priority="1528"/>
    <cfRule type="duplicateValues" dxfId="1929" priority="1527"/>
    <cfRule type="duplicateValues" dxfId="1928" priority="1526"/>
    <cfRule type="duplicateValues" dxfId="1927" priority="1525"/>
    <cfRule type="duplicateValues" dxfId="1926" priority="1524"/>
    <cfRule type="duplicateValues" dxfId="1925" priority="1523"/>
    <cfRule type="duplicateValues" dxfId="1924" priority="1522"/>
    <cfRule type="duplicateValues" dxfId="1923" priority="1521"/>
    <cfRule type="duplicateValues" dxfId="1922" priority="1520"/>
    <cfRule type="duplicateValues" dxfId="1921" priority="1519"/>
    <cfRule type="duplicateValues" dxfId="1920" priority="1518"/>
    <cfRule type="duplicateValues" dxfId="1919" priority="1517"/>
    <cfRule type="duplicateValues" dxfId="1918" priority="1516"/>
    <cfRule type="duplicateValues" dxfId="1917" priority="1515"/>
    <cfRule type="duplicateValues" dxfId="1916" priority="1514"/>
    <cfRule type="duplicateValues" dxfId="1915" priority="1513"/>
    <cfRule type="duplicateValues" dxfId="1914" priority="1512"/>
    <cfRule type="duplicateValues" dxfId="1913" priority="1511"/>
  </conditionalFormatting>
  <conditionalFormatting sqref="C142:C143">
    <cfRule type="duplicateValues" dxfId="1912" priority="1227"/>
    <cfRule type="duplicateValues" dxfId="1911" priority="1226"/>
    <cfRule type="duplicateValues" dxfId="1910" priority="1225"/>
    <cfRule type="duplicateValues" dxfId="1909" priority="1224"/>
    <cfRule type="duplicateValues" dxfId="1908" priority="1223"/>
    <cfRule type="duplicateValues" dxfId="1907" priority="1222"/>
    <cfRule type="duplicateValues" dxfId="1906" priority="1219"/>
    <cfRule type="duplicateValues" dxfId="1905" priority="1220"/>
    <cfRule type="duplicateValues" dxfId="1904" priority="1187"/>
    <cfRule type="duplicateValues" dxfId="1903" priority="1186"/>
    <cfRule type="duplicateValues" dxfId="1902" priority="1185"/>
    <cfRule type="duplicateValues" dxfId="1901" priority="1184"/>
    <cfRule type="duplicateValues" dxfId="1900" priority="1183"/>
    <cfRule type="duplicateValues" dxfId="1899" priority="1181"/>
    <cfRule type="duplicateValues" dxfId="1898" priority="1180"/>
    <cfRule type="duplicateValues" dxfId="1897" priority="1179"/>
    <cfRule type="duplicateValues" dxfId="1896" priority="1178"/>
    <cfRule type="duplicateValues" dxfId="1895" priority="1177"/>
    <cfRule type="duplicateValues" dxfId="1894" priority="1193"/>
    <cfRule type="duplicateValues" dxfId="1893" priority="1176"/>
    <cfRule type="duplicateValues" dxfId="1892" priority="1175"/>
    <cfRule type="duplicateValues" dxfId="1891" priority="1174"/>
    <cfRule type="duplicateValues" dxfId="1890" priority="1173"/>
    <cfRule type="duplicateValues" dxfId="1889" priority="1172"/>
    <cfRule type="duplicateValues" dxfId="1888" priority="1171"/>
    <cfRule type="duplicateValues" dxfId="1887" priority="1170"/>
    <cfRule type="duplicateValues" dxfId="1886" priority="1182"/>
    <cfRule type="duplicateValues" dxfId="1885" priority="1200"/>
    <cfRule type="duplicateValues" dxfId="1884" priority="1201"/>
    <cfRule type="duplicateValues" dxfId="1883" priority="1202"/>
    <cfRule type="duplicateValues" dxfId="1882" priority="1203"/>
    <cfRule type="duplicateValues" dxfId="1881" priority="1204"/>
    <cfRule type="duplicateValues" dxfId="1880" priority="1205"/>
    <cfRule type="duplicateValues" dxfId="1879" priority="1206"/>
    <cfRule type="duplicateValues" dxfId="1878" priority="1207"/>
    <cfRule type="duplicateValues" dxfId="1877" priority="1208"/>
    <cfRule type="duplicateValues" dxfId="1876" priority="1209"/>
    <cfRule type="duplicateValues" dxfId="1875" priority="1221"/>
    <cfRule type="duplicateValues" dxfId="1874" priority="1210"/>
    <cfRule type="duplicateValues" dxfId="1873" priority="1188"/>
    <cfRule type="duplicateValues" dxfId="1872" priority="1189"/>
    <cfRule type="duplicateValues" dxfId="1871" priority="1190"/>
    <cfRule type="duplicateValues" dxfId="1870" priority="1191"/>
    <cfRule type="duplicateValues" dxfId="1869" priority="1192"/>
    <cfRule type="duplicateValues" dxfId="1868" priority="1199"/>
    <cfRule type="duplicateValues" dxfId="1867" priority="1194"/>
    <cfRule type="duplicateValues" dxfId="1866" priority="1195"/>
    <cfRule type="duplicateValues" dxfId="1865" priority="1196"/>
    <cfRule type="duplicateValues" dxfId="1864" priority="1197"/>
    <cfRule type="duplicateValues" dxfId="1863" priority="1198"/>
    <cfRule type="duplicateValues" dxfId="1862" priority="1211"/>
    <cfRule type="duplicateValues" dxfId="1861" priority="1212"/>
    <cfRule type="duplicateValues" dxfId="1860" priority="1213"/>
    <cfRule type="duplicateValues" dxfId="1859" priority="1214"/>
    <cfRule type="duplicateValues" dxfId="1858" priority="1215"/>
    <cfRule type="duplicateValues" dxfId="1857" priority="1216"/>
    <cfRule type="duplicateValues" dxfId="1856" priority="1218"/>
    <cfRule type="duplicateValues" dxfId="1855" priority="1217"/>
    <cfRule type="duplicateValues" dxfId="1854" priority="1234"/>
    <cfRule type="duplicateValues" dxfId="1853" priority="1233"/>
    <cfRule type="duplicateValues" dxfId="1852" priority="1232"/>
    <cfRule type="duplicateValues" dxfId="1851" priority="1231"/>
    <cfRule type="duplicateValues" dxfId="1850" priority="1230"/>
    <cfRule type="duplicateValues" dxfId="1849" priority="1229"/>
    <cfRule type="duplicateValues" dxfId="1848" priority="1228"/>
  </conditionalFormatting>
  <conditionalFormatting sqref="C144:C145">
    <cfRule type="duplicateValues" dxfId="1847" priority="1070"/>
    <cfRule type="duplicateValues" dxfId="1846" priority="1071"/>
    <cfRule type="duplicateValues" dxfId="1845" priority="1072"/>
    <cfRule type="duplicateValues" dxfId="1844" priority="1073"/>
    <cfRule type="duplicateValues" dxfId="1843" priority="1046"/>
    <cfRule type="duplicateValues" dxfId="1842" priority="1047"/>
    <cfRule type="duplicateValues" dxfId="1841" priority="1048"/>
    <cfRule type="duplicateValues" dxfId="1840" priority="1069"/>
    <cfRule type="duplicateValues" dxfId="1839" priority="1068"/>
    <cfRule type="duplicateValues" dxfId="1838" priority="1049"/>
    <cfRule type="duplicateValues" dxfId="1837" priority="1050"/>
    <cfRule type="duplicateValues" dxfId="1836" priority="1051"/>
    <cfRule type="duplicateValues" dxfId="1835" priority="1052"/>
    <cfRule type="duplicateValues" dxfId="1834" priority="1053"/>
    <cfRule type="duplicateValues" dxfId="1833" priority="1054"/>
    <cfRule type="duplicateValues" dxfId="1832" priority="1055"/>
    <cfRule type="duplicateValues" dxfId="1831" priority="1056"/>
    <cfRule type="duplicateValues" dxfId="1830" priority="1057"/>
    <cfRule type="duplicateValues" dxfId="1829" priority="1058"/>
    <cfRule type="duplicateValues" dxfId="1828" priority="1059"/>
    <cfRule type="duplicateValues" dxfId="1827" priority="1060"/>
    <cfRule type="duplicateValues" dxfId="1826" priority="1061"/>
    <cfRule type="duplicateValues" dxfId="1825" priority="1062"/>
    <cfRule type="duplicateValues" dxfId="1824" priority="1063"/>
    <cfRule type="duplicateValues" dxfId="1823" priority="1064"/>
    <cfRule type="duplicateValues" dxfId="1822" priority="1065"/>
    <cfRule type="duplicateValues" dxfId="1821" priority="1066"/>
    <cfRule type="duplicateValues" dxfId="1820" priority="1067"/>
  </conditionalFormatting>
  <conditionalFormatting sqref="C146:C147">
    <cfRule type="duplicateValues" dxfId="1819" priority="876"/>
    <cfRule type="duplicateValues" dxfId="1818" priority="889"/>
    <cfRule type="duplicateValues" dxfId="1817" priority="888"/>
    <cfRule type="duplicateValues" dxfId="1816" priority="887"/>
    <cfRule type="duplicateValues" dxfId="1815" priority="886"/>
    <cfRule type="duplicateValues" dxfId="1814" priority="879"/>
    <cfRule type="duplicateValues" dxfId="1813" priority="878"/>
    <cfRule type="duplicateValues" dxfId="1812" priority="877"/>
    <cfRule type="duplicateValues" dxfId="1811" priority="880"/>
    <cfRule type="duplicateValues" dxfId="1810" priority="875"/>
    <cfRule type="duplicateValues" dxfId="1809" priority="874"/>
    <cfRule type="duplicateValues" dxfId="1808" priority="873"/>
    <cfRule type="duplicateValues" dxfId="1807" priority="872"/>
    <cfRule type="duplicateValues" dxfId="1806" priority="871"/>
    <cfRule type="duplicateValues" dxfId="1805" priority="870"/>
    <cfRule type="duplicateValues" dxfId="1804" priority="869"/>
    <cfRule type="duplicateValues" dxfId="1803" priority="868"/>
    <cfRule type="duplicateValues" dxfId="1802" priority="884"/>
    <cfRule type="duplicateValues" dxfId="1801" priority="867"/>
    <cfRule type="duplicateValues" dxfId="1800" priority="866"/>
    <cfRule type="duplicateValues" dxfId="1799" priority="885"/>
    <cfRule type="duplicateValues" dxfId="1798" priority="883"/>
    <cfRule type="duplicateValues" dxfId="1797" priority="882"/>
    <cfRule type="duplicateValues" dxfId="1796" priority="881"/>
    <cfRule type="duplicateValues" dxfId="1795" priority="865"/>
    <cfRule type="duplicateValues" dxfId="1794" priority="864"/>
    <cfRule type="duplicateValues" dxfId="1793" priority="863"/>
    <cfRule type="duplicateValues" dxfId="1792" priority="890"/>
  </conditionalFormatting>
  <conditionalFormatting sqref="C148:C149">
    <cfRule type="duplicateValues" dxfId="1791" priority="500"/>
    <cfRule type="duplicateValues" dxfId="1790" priority="501"/>
    <cfRule type="duplicateValues" dxfId="1789" priority="502"/>
    <cfRule type="duplicateValues" dxfId="1788" priority="503"/>
    <cfRule type="duplicateValues" dxfId="1787" priority="514"/>
    <cfRule type="duplicateValues" dxfId="1786" priority="511"/>
    <cfRule type="duplicateValues" dxfId="1785" priority="510"/>
    <cfRule type="duplicateValues" dxfId="1784" priority="513"/>
    <cfRule type="duplicateValues" dxfId="1783" priority="509"/>
    <cfRule type="duplicateValues" dxfId="1782" priority="499"/>
    <cfRule type="duplicateValues" dxfId="1781" priority="508"/>
    <cfRule type="duplicateValues" dxfId="1780" priority="507"/>
    <cfRule type="duplicateValues" dxfId="1779" priority="506"/>
    <cfRule type="duplicateValues" dxfId="1778" priority="512"/>
    <cfRule type="duplicateValues" dxfId="1777" priority="504"/>
    <cfRule type="duplicateValues" dxfId="1776" priority="498"/>
    <cfRule type="duplicateValues" dxfId="1775" priority="497"/>
    <cfRule type="duplicateValues" dxfId="1774" priority="496"/>
    <cfRule type="duplicateValues" dxfId="1773" priority="495"/>
    <cfRule type="duplicateValues" dxfId="1772" priority="494"/>
    <cfRule type="duplicateValues" dxfId="1771" priority="505"/>
    <cfRule type="duplicateValues" dxfId="1770" priority="492"/>
    <cfRule type="duplicateValues" dxfId="1769" priority="491"/>
    <cfRule type="duplicateValues" dxfId="1768" priority="490"/>
    <cfRule type="duplicateValues" dxfId="1767" priority="489"/>
    <cfRule type="duplicateValues" dxfId="1766" priority="488"/>
    <cfRule type="duplicateValues" dxfId="1765" priority="487"/>
    <cfRule type="duplicateValues" dxfId="1764" priority="493"/>
  </conditionalFormatting>
  <conditionalFormatting sqref="C150">
    <cfRule type="duplicateValues" dxfId="1763" priority="389"/>
    <cfRule type="duplicateValues" dxfId="1762" priority="390"/>
    <cfRule type="duplicateValues" dxfId="1761" priority="391"/>
    <cfRule type="duplicateValues" dxfId="1760" priority="392"/>
    <cfRule type="duplicateValues" dxfId="1759" priority="393"/>
    <cfRule type="duplicateValues" dxfId="1758" priority="394"/>
    <cfRule type="duplicateValues" dxfId="1757" priority="395"/>
    <cfRule type="duplicateValues" dxfId="1756" priority="396"/>
    <cfRule type="duplicateValues" dxfId="1755" priority="397"/>
    <cfRule type="duplicateValues" dxfId="1754" priority="398"/>
    <cfRule type="duplicateValues" dxfId="1753" priority="399"/>
    <cfRule type="duplicateValues" dxfId="1752" priority="400"/>
    <cfRule type="duplicateValues" dxfId="1751" priority="401"/>
    <cfRule type="duplicateValues" dxfId="1750" priority="402"/>
    <cfRule type="duplicateValues" dxfId="1749" priority="403"/>
    <cfRule type="duplicateValues" dxfId="1748" priority="404"/>
    <cfRule type="duplicateValues" dxfId="1747" priority="378"/>
    <cfRule type="duplicateValues" dxfId="1746" priority="379"/>
    <cfRule type="duplicateValues" dxfId="1745" priority="380"/>
    <cfRule type="duplicateValues" dxfId="1744" priority="381"/>
    <cfRule type="duplicateValues" dxfId="1743" priority="382"/>
    <cfRule type="duplicateValues" dxfId="1742" priority="383"/>
    <cfRule type="duplicateValues" dxfId="1741" priority="384"/>
    <cfRule type="duplicateValues" dxfId="1740" priority="385"/>
    <cfRule type="duplicateValues" dxfId="1739" priority="386"/>
    <cfRule type="duplicateValues" dxfId="1738" priority="387"/>
    <cfRule type="duplicateValues" dxfId="1737" priority="388"/>
    <cfRule type="duplicateValues" dxfId="1736" priority="412"/>
    <cfRule type="duplicateValues" dxfId="1735" priority="420"/>
    <cfRule type="duplicateValues" dxfId="1734" priority="418"/>
    <cfRule type="duplicateValues" dxfId="1733" priority="417"/>
    <cfRule type="duplicateValues" dxfId="1732" priority="416"/>
    <cfRule type="duplicateValues" dxfId="1731" priority="405"/>
    <cfRule type="duplicateValues" dxfId="1730" priority="415"/>
    <cfRule type="duplicateValues" dxfId="1729" priority="414"/>
    <cfRule type="duplicateValues" dxfId="1728" priority="413"/>
    <cfRule type="duplicateValues" dxfId="1727" priority="409"/>
    <cfRule type="duplicateValues" dxfId="1726" priority="410"/>
    <cfRule type="duplicateValues" dxfId="1725" priority="411"/>
    <cfRule type="duplicateValues" dxfId="1724" priority="419"/>
  </conditionalFormatting>
  <conditionalFormatting sqref="C151:C152">
    <cfRule type="duplicateValues" dxfId="1723" priority="344"/>
    <cfRule type="duplicateValues" dxfId="1722" priority="343"/>
    <cfRule type="duplicateValues" dxfId="1721" priority="342"/>
    <cfRule type="duplicateValues" dxfId="1720" priority="341"/>
    <cfRule type="duplicateValues" dxfId="1719" priority="340"/>
    <cfRule type="duplicateValues" dxfId="1718" priority="339"/>
    <cfRule type="duplicateValues" dxfId="1717" priority="338"/>
    <cfRule type="duplicateValues" dxfId="1716" priority="375"/>
    <cfRule type="duplicateValues" dxfId="1715" priority="358"/>
    <cfRule type="duplicateValues" dxfId="1714" priority="377"/>
    <cfRule type="duplicateValues" dxfId="1713" priority="374"/>
    <cfRule type="duplicateValues" dxfId="1712" priority="373"/>
    <cfRule type="duplicateValues" dxfId="1711" priority="372"/>
    <cfRule type="duplicateValues" dxfId="1710" priority="371"/>
    <cfRule type="duplicateValues" dxfId="1709" priority="370"/>
    <cfRule type="duplicateValues" dxfId="1708" priority="369"/>
    <cfRule type="duplicateValues" dxfId="1707" priority="376"/>
    <cfRule type="duplicateValues" dxfId="1706" priority="368"/>
    <cfRule type="duplicateValues" dxfId="1705" priority="367"/>
    <cfRule type="duplicateValues" dxfId="1704" priority="366"/>
    <cfRule type="duplicateValues" dxfId="1703" priority="365"/>
    <cfRule type="duplicateValues" dxfId="1702" priority="364"/>
    <cfRule type="duplicateValues" dxfId="1701" priority="363"/>
    <cfRule type="duplicateValues" dxfId="1700" priority="362"/>
    <cfRule type="duplicateValues" dxfId="1699" priority="361"/>
    <cfRule type="duplicateValues" dxfId="1698" priority="360"/>
    <cfRule type="duplicateValues" dxfId="1697" priority="359"/>
    <cfRule type="duplicateValues" dxfId="1696" priority="357"/>
    <cfRule type="duplicateValues" dxfId="1695" priority="356"/>
    <cfRule type="duplicateValues" dxfId="1694" priority="351"/>
    <cfRule type="duplicateValues" dxfId="1693" priority="355"/>
    <cfRule type="duplicateValues" dxfId="1692" priority="354"/>
    <cfRule type="duplicateValues" dxfId="1691" priority="353"/>
    <cfRule type="duplicateValues" dxfId="1690" priority="352"/>
    <cfRule type="duplicateValues" dxfId="1689" priority="350"/>
    <cfRule type="duplicateValues" dxfId="1688" priority="349"/>
    <cfRule type="duplicateValues" dxfId="1687" priority="348"/>
    <cfRule type="duplicateValues" dxfId="1686" priority="347"/>
    <cfRule type="duplicateValues" dxfId="1685" priority="346"/>
    <cfRule type="duplicateValues" dxfId="1684" priority="345"/>
  </conditionalFormatting>
  <conditionalFormatting sqref="C154:C159">
    <cfRule type="duplicateValues" dxfId="1683" priority="310"/>
    <cfRule type="duplicateValues" dxfId="1682" priority="309"/>
    <cfRule type="duplicateValues" dxfId="1681" priority="307"/>
    <cfRule type="duplicateValues" dxfId="1680" priority="306"/>
    <cfRule type="duplicateValues" dxfId="1679" priority="305"/>
    <cfRule type="duplicateValues" dxfId="1678" priority="304"/>
    <cfRule type="duplicateValues" dxfId="1677" priority="303"/>
    <cfRule type="duplicateValues" dxfId="1676" priority="302"/>
    <cfRule type="duplicateValues" dxfId="1675" priority="301"/>
    <cfRule type="duplicateValues" dxfId="1674" priority="300"/>
    <cfRule type="duplicateValues" dxfId="1673" priority="299"/>
    <cfRule type="duplicateValues" dxfId="1672" priority="298"/>
    <cfRule type="duplicateValues" dxfId="1671" priority="297"/>
    <cfRule type="duplicateValues" dxfId="1670" priority="296"/>
    <cfRule type="duplicateValues" dxfId="1669" priority="308"/>
    <cfRule type="duplicateValues" dxfId="1668" priority="334"/>
    <cfRule type="duplicateValues" dxfId="1667" priority="333"/>
    <cfRule type="duplicateValues" dxfId="1666" priority="332"/>
    <cfRule type="duplicateValues" dxfId="1665" priority="331"/>
    <cfRule type="duplicateValues" dxfId="1664" priority="330"/>
    <cfRule type="duplicateValues" dxfId="1663" priority="329"/>
    <cfRule type="duplicateValues" dxfId="1662" priority="328"/>
    <cfRule type="duplicateValues" dxfId="1661" priority="327"/>
    <cfRule type="duplicateValues" dxfId="1660" priority="326"/>
    <cfRule type="duplicateValues" dxfId="1659" priority="325"/>
    <cfRule type="duplicateValues" dxfId="1658" priority="324"/>
    <cfRule type="duplicateValues" dxfId="1657" priority="295"/>
    <cfRule type="duplicateValues" dxfId="1656" priority="323"/>
    <cfRule type="duplicateValues" dxfId="1655" priority="322"/>
    <cfRule type="duplicateValues" dxfId="1654" priority="321"/>
    <cfRule type="duplicateValues" dxfId="1653" priority="320"/>
    <cfRule type="duplicateValues" dxfId="1652" priority="319"/>
    <cfRule type="duplicateValues" dxfId="1651" priority="318"/>
    <cfRule type="duplicateValues" dxfId="1650" priority="317"/>
    <cfRule type="duplicateValues" dxfId="1649" priority="316"/>
    <cfRule type="duplicateValues" dxfId="1648" priority="315"/>
    <cfRule type="duplicateValues" dxfId="1647" priority="314"/>
    <cfRule type="duplicateValues" dxfId="1646" priority="313"/>
    <cfRule type="duplicateValues" dxfId="1645" priority="312"/>
    <cfRule type="duplicateValues" dxfId="1644" priority="311"/>
  </conditionalFormatting>
  <conditionalFormatting sqref="C166:C167">
    <cfRule type="duplicateValues" dxfId="1643" priority="220"/>
    <cfRule type="duplicateValues" dxfId="1642" priority="219"/>
    <cfRule type="duplicateValues" dxfId="1641" priority="193"/>
    <cfRule type="duplicateValues" dxfId="1640" priority="194"/>
    <cfRule type="duplicateValues" dxfId="1639" priority="195"/>
    <cfRule type="duplicateValues" dxfId="1638" priority="196"/>
    <cfRule type="duplicateValues" dxfId="1637" priority="197"/>
    <cfRule type="duplicateValues" dxfId="1636" priority="198"/>
    <cfRule type="duplicateValues" dxfId="1635" priority="199"/>
    <cfRule type="duplicateValues" dxfId="1634" priority="200"/>
    <cfRule type="duplicateValues" dxfId="1633" priority="201"/>
    <cfRule type="duplicateValues" dxfId="1632" priority="202"/>
    <cfRule type="duplicateValues" dxfId="1631" priority="203"/>
    <cfRule type="duplicateValues" dxfId="1630" priority="204"/>
    <cfRule type="duplicateValues" dxfId="1629" priority="205"/>
    <cfRule type="duplicateValues" dxfId="1628" priority="206"/>
    <cfRule type="duplicateValues" dxfId="1627" priority="207"/>
    <cfRule type="duplicateValues" dxfId="1626" priority="208"/>
    <cfRule type="duplicateValues" dxfId="1625" priority="209"/>
    <cfRule type="duplicateValues" dxfId="1624" priority="210"/>
    <cfRule type="duplicateValues" dxfId="1623" priority="211"/>
    <cfRule type="duplicateValues" dxfId="1622" priority="212"/>
    <cfRule type="duplicateValues" dxfId="1621" priority="213"/>
    <cfRule type="duplicateValues" dxfId="1620" priority="214"/>
    <cfRule type="duplicateValues" dxfId="1619" priority="215"/>
    <cfRule type="duplicateValues" dxfId="1618" priority="216"/>
    <cfRule type="duplicateValues" dxfId="1617" priority="217"/>
    <cfRule type="duplicateValues" dxfId="1616" priority="218"/>
  </conditionalFormatting>
  <conditionalFormatting sqref="C168:C170">
    <cfRule type="duplicateValues" dxfId="1615" priority="115"/>
    <cfRule type="duplicateValues" dxfId="1614" priority="114"/>
    <cfRule type="duplicateValues" dxfId="1613" priority="113"/>
    <cfRule type="duplicateValues" dxfId="1612" priority="112"/>
    <cfRule type="duplicateValues" dxfId="1611" priority="111"/>
    <cfRule type="duplicateValues" dxfId="1610" priority="110"/>
    <cfRule type="duplicateValues" dxfId="1609" priority="109"/>
    <cfRule type="duplicateValues" dxfId="1608" priority="107"/>
    <cfRule type="duplicateValues" dxfId="1607" priority="106"/>
    <cfRule type="duplicateValues" dxfId="1606" priority="105"/>
    <cfRule type="duplicateValues" dxfId="1605" priority="104"/>
    <cfRule type="duplicateValues" dxfId="1604" priority="103"/>
    <cfRule type="duplicateValues" dxfId="1603" priority="102"/>
    <cfRule type="duplicateValues" dxfId="1602" priority="101"/>
    <cfRule type="duplicateValues" dxfId="1601" priority="100"/>
    <cfRule type="duplicateValues" dxfId="1600" priority="99"/>
    <cfRule type="duplicateValues" dxfId="1599" priority="98"/>
    <cfRule type="duplicateValues" dxfId="1598" priority="108"/>
    <cfRule type="duplicateValues" dxfId="1597" priority="97"/>
    <cfRule type="duplicateValues" dxfId="1596" priority="124"/>
    <cfRule type="duplicateValues" dxfId="1595" priority="123"/>
    <cfRule type="duplicateValues" dxfId="1594" priority="122"/>
    <cfRule type="duplicateValues" dxfId="1593" priority="121"/>
    <cfRule type="duplicateValues" dxfId="1592" priority="120"/>
    <cfRule type="duplicateValues" dxfId="1591" priority="119"/>
    <cfRule type="duplicateValues" dxfId="1590" priority="118"/>
    <cfRule type="duplicateValues" dxfId="1589" priority="117"/>
    <cfRule type="duplicateValues" dxfId="1588" priority="116"/>
  </conditionalFormatting>
  <conditionalFormatting sqref="C11:D11">
    <cfRule type="duplicateValues" dxfId="1587" priority="32902"/>
    <cfRule type="duplicateValues" dxfId="1586" priority="32903"/>
    <cfRule type="duplicateValues" dxfId="1585" priority="32904"/>
    <cfRule type="duplicateValues" dxfId="1584" priority="32905"/>
    <cfRule type="duplicateValues" dxfId="1583" priority="32901"/>
    <cfRule type="duplicateValues" dxfId="1582" priority="32896"/>
    <cfRule type="duplicateValues" dxfId="1581" priority="32897"/>
    <cfRule type="duplicateValues" dxfId="1580" priority="32898"/>
    <cfRule type="duplicateValues" dxfId="1579" priority="32899"/>
    <cfRule type="duplicateValues" dxfId="1578" priority="32900"/>
  </conditionalFormatting>
  <conditionalFormatting sqref="C12:D12">
    <cfRule type="duplicateValues" dxfId="1577" priority="7200"/>
    <cfRule type="duplicateValues" dxfId="1576" priority="7204"/>
    <cfRule type="duplicateValues" dxfId="1575" priority="7199"/>
    <cfRule type="duplicateValues" dxfId="1574" priority="7201"/>
    <cfRule type="duplicateValues" dxfId="1573" priority="7202"/>
    <cfRule type="duplicateValues" dxfId="1572" priority="7203"/>
    <cfRule type="duplicateValues" dxfId="1571" priority="7205"/>
    <cfRule type="duplicateValues" dxfId="1570" priority="7206"/>
    <cfRule type="duplicateValues" dxfId="1569" priority="7207"/>
    <cfRule type="duplicateValues" dxfId="1568" priority="7208"/>
  </conditionalFormatting>
  <conditionalFormatting sqref="C22:D22">
    <cfRule type="duplicateValues" dxfId="1567" priority="7057"/>
  </conditionalFormatting>
  <conditionalFormatting sqref="C24:D24">
    <cfRule type="duplicateValues" dxfId="1566" priority="50098"/>
  </conditionalFormatting>
  <conditionalFormatting sqref="C33:D33">
    <cfRule type="duplicateValues" dxfId="1565" priority="58918"/>
  </conditionalFormatting>
  <conditionalFormatting sqref="C34:D34">
    <cfRule type="duplicateValues" dxfId="1564" priority="54629"/>
  </conditionalFormatting>
  <conditionalFormatting sqref="C36:D36">
    <cfRule type="duplicateValues" dxfId="1563" priority="6698"/>
    <cfRule type="duplicateValues" dxfId="1562" priority="6699"/>
    <cfRule type="duplicateValues" dxfId="1561" priority="6700"/>
    <cfRule type="duplicateValues" dxfId="1560" priority="6701"/>
    <cfRule type="duplicateValues" dxfId="1559" priority="6702"/>
    <cfRule type="duplicateValues" dxfId="1558" priority="6703"/>
    <cfRule type="duplicateValues" dxfId="1557" priority="6704"/>
    <cfRule type="duplicateValues" dxfId="1556" priority="6705"/>
    <cfRule type="duplicateValues" dxfId="1555" priority="6706"/>
    <cfRule type="duplicateValues" dxfId="1554" priority="6707"/>
    <cfRule type="duplicateValues" dxfId="1553" priority="6708"/>
    <cfRule type="duplicateValues" dxfId="1552" priority="6709"/>
    <cfRule type="duplicateValues" dxfId="1551" priority="6710"/>
    <cfRule type="duplicateValues" dxfId="1550" priority="6711"/>
    <cfRule type="duplicateValues" dxfId="1549" priority="6712"/>
    <cfRule type="duplicateValues" dxfId="1548" priority="6713"/>
    <cfRule type="duplicateValues" dxfId="1547" priority="6714"/>
    <cfRule type="duplicateValues" dxfId="1546" priority="6715"/>
    <cfRule type="duplicateValues" dxfId="1545" priority="6684"/>
    <cfRule type="duplicateValues" dxfId="1544" priority="6717"/>
    <cfRule type="duplicateValues" dxfId="1543" priority="6718"/>
    <cfRule type="duplicateValues" dxfId="1542" priority="6719"/>
    <cfRule type="duplicateValues" dxfId="1541" priority="6720"/>
    <cfRule type="duplicateValues" dxfId="1540" priority="6721"/>
    <cfRule type="duplicateValues" dxfId="1539" priority="6722"/>
    <cfRule type="duplicateValues" dxfId="1538" priority="6723"/>
    <cfRule type="duplicateValues" dxfId="1537" priority="6724"/>
    <cfRule type="duplicateValues" dxfId="1536" priority="6725"/>
    <cfRule type="duplicateValues" dxfId="1535" priority="6726"/>
    <cfRule type="duplicateValues" dxfId="1534" priority="6727"/>
    <cfRule type="duplicateValues" dxfId="1533" priority="6728"/>
    <cfRule type="duplicateValues" dxfId="1532" priority="6729"/>
    <cfRule type="duplicateValues" dxfId="1531" priority="6730"/>
    <cfRule type="duplicateValues" dxfId="1530" priority="6731"/>
    <cfRule type="duplicateValues" dxfId="1529" priority="6732"/>
    <cfRule type="duplicateValues" dxfId="1528" priority="6733"/>
    <cfRule type="duplicateValues" dxfId="1527" priority="6734"/>
    <cfRule type="duplicateValues" dxfId="1526" priority="6735"/>
    <cfRule type="duplicateValues" dxfId="1525" priority="6736"/>
    <cfRule type="duplicateValues" dxfId="1524" priority="6739"/>
    <cfRule type="duplicateValues" dxfId="1523" priority="6738"/>
    <cfRule type="duplicateValues" dxfId="1522" priority="6696"/>
    <cfRule type="duplicateValues" dxfId="1521" priority="6740"/>
    <cfRule type="duplicateValues" dxfId="1520" priority="6683"/>
    <cfRule type="duplicateValues" dxfId="1519" priority="6685"/>
    <cfRule type="duplicateValues" dxfId="1518" priority="6681"/>
    <cfRule type="duplicateValues" dxfId="1517" priority="6686"/>
    <cfRule type="duplicateValues" dxfId="1516" priority="6687"/>
    <cfRule type="duplicateValues" dxfId="1515" priority="6688"/>
    <cfRule type="duplicateValues" dxfId="1514" priority="6716"/>
    <cfRule type="duplicateValues" dxfId="1513" priority="6689"/>
    <cfRule type="duplicateValues" dxfId="1512" priority="6690"/>
    <cfRule type="duplicateValues" dxfId="1511" priority="6691"/>
    <cfRule type="duplicateValues" dxfId="1510" priority="6692"/>
    <cfRule type="duplicateValues" dxfId="1509" priority="6693"/>
    <cfRule type="duplicateValues" dxfId="1508" priority="6694"/>
    <cfRule type="duplicateValues" dxfId="1507" priority="6695"/>
    <cfRule type="duplicateValues" dxfId="1506" priority="6682"/>
    <cfRule type="duplicateValues" dxfId="1505" priority="6697"/>
    <cfRule type="duplicateValues" dxfId="1504" priority="6737"/>
  </conditionalFormatting>
  <conditionalFormatting sqref="C37:D37">
    <cfRule type="duplicateValues" dxfId="1503" priority="6627"/>
    <cfRule type="duplicateValues" dxfId="1502" priority="6628"/>
    <cfRule type="duplicateValues" dxfId="1501" priority="6629"/>
    <cfRule type="duplicateValues" dxfId="1500" priority="6631"/>
    <cfRule type="duplicateValues" dxfId="1499" priority="6632"/>
    <cfRule type="duplicateValues" dxfId="1498" priority="6633"/>
    <cfRule type="duplicateValues" dxfId="1497" priority="6634"/>
    <cfRule type="duplicateValues" dxfId="1496" priority="6635"/>
    <cfRule type="duplicateValues" dxfId="1495" priority="6636"/>
    <cfRule type="duplicateValues" dxfId="1494" priority="6637"/>
    <cfRule type="duplicateValues" dxfId="1493" priority="6638"/>
    <cfRule type="duplicateValues" dxfId="1492" priority="6639"/>
    <cfRule type="duplicateValues" dxfId="1491" priority="6640"/>
    <cfRule type="duplicateValues" dxfId="1490" priority="6641"/>
    <cfRule type="duplicateValues" dxfId="1489" priority="6643"/>
    <cfRule type="duplicateValues" dxfId="1488" priority="6644"/>
    <cfRule type="duplicateValues" dxfId="1487" priority="6645"/>
    <cfRule type="duplicateValues" dxfId="1486" priority="6646"/>
    <cfRule type="duplicateValues" dxfId="1485" priority="6647"/>
    <cfRule type="duplicateValues" dxfId="1484" priority="6648"/>
    <cfRule type="duplicateValues" dxfId="1483" priority="6649"/>
    <cfRule type="duplicateValues" dxfId="1482" priority="6630"/>
    <cfRule type="duplicateValues" dxfId="1481" priority="6642"/>
    <cfRule type="duplicateValues" dxfId="1480" priority="6604"/>
    <cfRule type="duplicateValues" dxfId="1479" priority="6590"/>
    <cfRule type="duplicateValues" dxfId="1478" priority="6591"/>
    <cfRule type="duplicateValues" dxfId="1477" priority="6592"/>
    <cfRule type="duplicateValues" dxfId="1476" priority="6593"/>
    <cfRule type="duplicateValues" dxfId="1475" priority="6594"/>
    <cfRule type="duplicateValues" dxfId="1474" priority="6595"/>
    <cfRule type="duplicateValues" dxfId="1473" priority="6596"/>
    <cfRule type="duplicateValues" dxfId="1472" priority="6597"/>
    <cfRule type="duplicateValues" dxfId="1471" priority="6598"/>
    <cfRule type="duplicateValues" dxfId="1470" priority="6599"/>
    <cfRule type="duplicateValues" dxfId="1469" priority="6600"/>
    <cfRule type="duplicateValues" dxfId="1468" priority="6601"/>
    <cfRule type="duplicateValues" dxfId="1467" priority="6602"/>
    <cfRule type="duplicateValues" dxfId="1466" priority="6603"/>
    <cfRule type="duplicateValues" dxfId="1465" priority="6605"/>
    <cfRule type="duplicateValues" dxfId="1464" priority="6606"/>
    <cfRule type="duplicateValues" dxfId="1463" priority="6607"/>
    <cfRule type="duplicateValues" dxfId="1462" priority="6608"/>
    <cfRule type="duplicateValues" dxfId="1461" priority="6609"/>
    <cfRule type="duplicateValues" dxfId="1460" priority="6610"/>
    <cfRule type="duplicateValues" dxfId="1459" priority="6611"/>
    <cfRule type="duplicateValues" dxfId="1458" priority="6612"/>
    <cfRule type="duplicateValues" dxfId="1457" priority="6613"/>
    <cfRule type="duplicateValues" dxfId="1456" priority="6614"/>
    <cfRule type="duplicateValues" dxfId="1455" priority="6615"/>
    <cfRule type="duplicateValues" dxfId="1454" priority="6616"/>
    <cfRule type="duplicateValues" dxfId="1453" priority="6617"/>
    <cfRule type="duplicateValues" dxfId="1452" priority="6618"/>
    <cfRule type="duplicateValues" dxfId="1451" priority="6619"/>
    <cfRule type="duplicateValues" dxfId="1450" priority="6620"/>
    <cfRule type="duplicateValues" dxfId="1449" priority="6621"/>
    <cfRule type="duplicateValues" dxfId="1448" priority="6622"/>
    <cfRule type="duplicateValues" dxfId="1447" priority="6623"/>
    <cfRule type="duplicateValues" dxfId="1446" priority="6624"/>
    <cfRule type="duplicateValues" dxfId="1445" priority="6625"/>
    <cfRule type="duplicateValues" dxfId="1444" priority="6626"/>
  </conditionalFormatting>
  <conditionalFormatting sqref="C38:D38">
    <cfRule type="duplicateValues" dxfId="1443" priority="6501"/>
    <cfRule type="duplicateValues" dxfId="1442" priority="6529"/>
    <cfRule type="duplicateValues" dxfId="1441" priority="6514"/>
    <cfRule type="duplicateValues" dxfId="1440" priority="6531"/>
    <cfRule type="duplicateValues" dxfId="1439" priority="6513"/>
    <cfRule type="duplicateValues" dxfId="1438" priority="6512"/>
    <cfRule type="duplicateValues" dxfId="1437" priority="6511"/>
    <cfRule type="duplicateValues" dxfId="1436" priority="6510"/>
    <cfRule type="duplicateValues" dxfId="1435" priority="6546"/>
    <cfRule type="duplicateValues" dxfId="1434" priority="6509"/>
    <cfRule type="duplicateValues" dxfId="1433" priority="6507"/>
    <cfRule type="duplicateValues" dxfId="1432" priority="6549"/>
    <cfRule type="duplicateValues" dxfId="1431" priority="6497"/>
    <cfRule type="duplicateValues" dxfId="1430" priority="6498"/>
    <cfRule type="duplicateValues" dxfId="1429" priority="6499"/>
    <cfRule type="duplicateValues" dxfId="1428" priority="6500"/>
    <cfRule type="duplicateValues" dxfId="1427" priority="6532"/>
    <cfRule type="duplicateValues" dxfId="1426" priority="6502"/>
    <cfRule type="duplicateValues" dxfId="1425" priority="6503"/>
    <cfRule type="duplicateValues" dxfId="1424" priority="6504"/>
    <cfRule type="duplicateValues" dxfId="1423" priority="6505"/>
    <cfRule type="duplicateValues" dxfId="1422" priority="6506"/>
    <cfRule type="duplicateValues" dxfId="1421" priority="6533"/>
    <cfRule type="duplicateValues" dxfId="1420" priority="6534"/>
    <cfRule type="duplicateValues" dxfId="1419" priority="6535"/>
    <cfRule type="duplicateValues" dxfId="1418" priority="6536"/>
    <cfRule type="duplicateValues" dxfId="1417" priority="6537"/>
    <cfRule type="duplicateValues" dxfId="1416" priority="6538"/>
    <cfRule type="duplicateValues" dxfId="1415" priority="6539"/>
    <cfRule type="duplicateValues" dxfId="1414" priority="6540"/>
    <cfRule type="duplicateValues" dxfId="1413" priority="6541"/>
    <cfRule type="duplicateValues" dxfId="1412" priority="6542"/>
    <cfRule type="duplicateValues" dxfId="1411" priority="6543"/>
    <cfRule type="duplicateValues" dxfId="1410" priority="6544"/>
    <cfRule type="duplicateValues" dxfId="1409" priority="6545"/>
    <cfRule type="duplicateValues" dxfId="1408" priority="6530"/>
    <cfRule type="duplicateValues" dxfId="1407" priority="6547"/>
    <cfRule type="duplicateValues" dxfId="1406" priority="6548"/>
    <cfRule type="duplicateValues" dxfId="1405" priority="6550"/>
    <cfRule type="duplicateValues" dxfId="1404" priority="6551"/>
    <cfRule type="duplicateValues" dxfId="1403" priority="6552"/>
    <cfRule type="duplicateValues" dxfId="1402" priority="6553"/>
    <cfRule type="duplicateValues" dxfId="1401" priority="6554"/>
    <cfRule type="duplicateValues" dxfId="1400" priority="6555"/>
    <cfRule type="duplicateValues" dxfId="1399" priority="6515"/>
    <cfRule type="duplicateValues" dxfId="1398" priority="6556"/>
    <cfRule type="duplicateValues" dxfId="1397" priority="6516"/>
    <cfRule type="duplicateValues" dxfId="1396" priority="6517"/>
    <cfRule type="duplicateValues" dxfId="1395" priority="6518"/>
    <cfRule type="duplicateValues" dxfId="1394" priority="6519"/>
    <cfRule type="duplicateValues" dxfId="1393" priority="6520"/>
    <cfRule type="duplicateValues" dxfId="1392" priority="6521"/>
    <cfRule type="duplicateValues" dxfId="1391" priority="6522"/>
    <cfRule type="duplicateValues" dxfId="1390" priority="6523"/>
    <cfRule type="duplicateValues" dxfId="1389" priority="6524"/>
    <cfRule type="duplicateValues" dxfId="1388" priority="6525"/>
    <cfRule type="duplicateValues" dxfId="1387" priority="6508"/>
    <cfRule type="duplicateValues" dxfId="1386" priority="6526"/>
    <cfRule type="duplicateValues" dxfId="1385" priority="6527"/>
    <cfRule type="duplicateValues" dxfId="1384" priority="6528"/>
  </conditionalFormatting>
  <conditionalFormatting sqref="C39:D39">
    <cfRule type="duplicateValues" dxfId="1383" priority="6143"/>
  </conditionalFormatting>
  <conditionalFormatting sqref="C40:D40">
    <cfRule type="duplicateValues" dxfId="1382" priority="6146"/>
  </conditionalFormatting>
  <conditionalFormatting sqref="C41:D41">
    <cfRule type="duplicateValues" dxfId="1381" priority="6150"/>
  </conditionalFormatting>
  <conditionalFormatting sqref="C42:D42">
    <cfRule type="duplicateValues" dxfId="1380" priority="6151"/>
  </conditionalFormatting>
  <conditionalFormatting sqref="C43:D43">
    <cfRule type="duplicateValues" dxfId="1379" priority="6153"/>
  </conditionalFormatting>
  <conditionalFormatting sqref="C44:D44">
    <cfRule type="duplicateValues" dxfId="1378" priority="6156"/>
  </conditionalFormatting>
  <conditionalFormatting sqref="C45:D45">
    <cfRule type="duplicateValues" dxfId="1377" priority="6155"/>
  </conditionalFormatting>
  <conditionalFormatting sqref="C46:D46">
    <cfRule type="duplicateValues" dxfId="1376" priority="6160"/>
  </conditionalFormatting>
  <conditionalFormatting sqref="C47:D47">
    <cfRule type="duplicateValues" dxfId="1375" priority="6166"/>
  </conditionalFormatting>
  <conditionalFormatting sqref="C48:D48">
    <cfRule type="duplicateValues" dxfId="1374" priority="6170"/>
  </conditionalFormatting>
  <conditionalFormatting sqref="C49:D49">
    <cfRule type="duplicateValues" dxfId="1373" priority="5859"/>
  </conditionalFormatting>
  <conditionalFormatting sqref="C50:D51">
    <cfRule type="duplicateValues" dxfId="1372" priority="5786"/>
    <cfRule type="duplicateValues" dxfId="1371" priority="5787"/>
    <cfRule type="duplicateValues" dxfId="1370" priority="5788"/>
    <cfRule type="duplicateValues" dxfId="1369" priority="5789"/>
    <cfRule type="duplicateValues" dxfId="1368" priority="5790"/>
    <cfRule type="duplicateValues" dxfId="1367" priority="5791"/>
    <cfRule type="duplicateValues" dxfId="1366" priority="5792"/>
    <cfRule type="duplicateValues" dxfId="1365" priority="5793"/>
    <cfRule type="duplicateValues" dxfId="1364" priority="5794"/>
    <cfRule type="duplicateValues" dxfId="1363" priority="5785"/>
  </conditionalFormatting>
  <conditionalFormatting sqref="C52:D52">
    <cfRule type="duplicateValues" dxfId="1362" priority="64288"/>
    <cfRule type="duplicateValues" dxfId="1361" priority="64287"/>
    <cfRule type="duplicateValues" dxfId="1360" priority="64289"/>
    <cfRule type="duplicateValues" dxfId="1359" priority="64290"/>
    <cfRule type="duplicateValues" dxfId="1358" priority="64281"/>
    <cfRule type="duplicateValues" dxfId="1357" priority="64282"/>
    <cfRule type="duplicateValues" dxfId="1356" priority="64283"/>
    <cfRule type="duplicateValues" dxfId="1355" priority="64284"/>
    <cfRule type="duplicateValues" dxfId="1354" priority="64285"/>
    <cfRule type="duplicateValues" dxfId="1353" priority="64286"/>
  </conditionalFormatting>
  <conditionalFormatting sqref="C55:D60">
    <cfRule type="duplicateValues" dxfId="1352" priority="68394"/>
  </conditionalFormatting>
  <conditionalFormatting sqref="C66:D66">
    <cfRule type="duplicateValues" dxfId="1351" priority="71436"/>
    <cfRule type="duplicateValues" dxfId="1350" priority="71435"/>
    <cfRule type="duplicateValues" dxfId="1349" priority="71434"/>
    <cfRule type="duplicateValues" dxfId="1348" priority="71433"/>
    <cfRule type="duplicateValues" dxfId="1347" priority="71430"/>
    <cfRule type="duplicateValues" dxfId="1346" priority="71455"/>
    <cfRule type="duplicateValues" dxfId="1345" priority="71454"/>
    <cfRule type="duplicateValues" dxfId="1344" priority="71432"/>
    <cfRule type="duplicateValues" dxfId="1343" priority="71431"/>
    <cfRule type="duplicateValues" dxfId="1342" priority="71453"/>
    <cfRule type="duplicateValues" dxfId="1341" priority="71452"/>
    <cfRule type="duplicateValues" dxfId="1340" priority="71451"/>
    <cfRule type="duplicateValues" dxfId="1339" priority="71450"/>
    <cfRule type="duplicateValues" dxfId="1338" priority="71449"/>
    <cfRule type="duplicateValues" dxfId="1337" priority="71442"/>
    <cfRule type="duplicateValues" dxfId="1336" priority="71448"/>
    <cfRule type="duplicateValues" dxfId="1335" priority="71447"/>
    <cfRule type="duplicateValues" dxfId="1334" priority="71446"/>
    <cfRule type="duplicateValues" dxfId="1333" priority="71445"/>
    <cfRule type="duplicateValues" dxfId="1332" priority="71467"/>
    <cfRule type="duplicateValues" dxfId="1331" priority="71444"/>
    <cfRule type="duplicateValues" dxfId="1330" priority="71443"/>
    <cfRule type="duplicateValues" dxfId="1329" priority="71441"/>
    <cfRule type="duplicateValues" dxfId="1328" priority="71440"/>
    <cfRule type="duplicateValues" dxfId="1327" priority="71439"/>
    <cfRule type="duplicateValues" dxfId="1326" priority="71438"/>
    <cfRule type="duplicateValues" dxfId="1325" priority="71437"/>
    <cfRule type="duplicateValues" dxfId="1324" priority="71469"/>
    <cfRule type="duplicateValues" dxfId="1323" priority="71468"/>
    <cfRule type="duplicateValues" dxfId="1322" priority="71458"/>
    <cfRule type="duplicateValues" dxfId="1321" priority="71466"/>
    <cfRule type="duplicateValues" dxfId="1320" priority="71465"/>
    <cfRule type="duplicateValues" dxfId="1319" priority="71464"/>
    <cfRule type="duplicateValues" dxfId="1318" priority="71463"/>
    <cfRule type="duplicateValues" dxfId="1317" priority="71462"/>
    <cfRule type="duplicateValues" dxfId="1316" priority="71461"/>
    <cfRule type="duplicateValues" dxfId="1315" priority="71460"/>
    <cfRule type="duplicateValues" dxfId="1314" priority="71459"/>
    <cfRule type="duplicateValues" dxfId="1313" priority="71457"/>
    <cfRule type="duplicateValues" dxfId="1312" priority="71456"/>
  </conditionalFormatting>
  <conditionalFormatting sqref="C67:D67">
    <cfRule type="duplicateValues" dxfId="1311" priority="71513"/>
  </conditionalFormatting>
  <conditionalFormatting sqref="C68:D69">
    <cfRule type="duplicateValues" dxfId="1310" priority="71263"/>
  </conditionalFormatting>
  <conditionalFormatting sqref="C70:D71">
    <cfRule type="duplicateValues" dxfId="1309" priority="70545"/>
  </conditionalFormatting>
  <conditionalFormatting sqref="C74:D75">
    <cfRule type="duplicateValues" dxfId="1308" priority="73918"/>
  </conditionalFormatting>
  <conditionalFormatting sqref="C76:D79">
    <cfRule type="duplicateValues" dxfId="1307" priority="4411"/>
  </conditionalFormatting>
  <conditionalFormatting sqref="C80:D82">
    <cfRule type="duplicateValues" dxfId="1306" priority="4407"/>
  </conditionalFormatting>
  <conditionalFormatting sqref="C83:D84">
    <cfRule type="duplicateValues" dxfId="1305" priority="4286"/>
  </conditionalFormatting>
  <conditionalFormatting sqref="C108:D108">
    <cfRule type="duplicateValues" dxfId="1304" priority="3037"/>
    <cfRule type="duplicateValues" dxfId="1303" priority="3036"/>
    <cfRule type="duplicateValues" dxfId="1302" priority="3035"/>
  </conditionalFormatting>
  <conditionalFormatting sqref="C109:D112">
    <cfRule type="duplicateValues" dxfId="1301" priority="3021"/>
    <cfRule type="duplicateValues" dxfId="1300" priority="3020"/>
    <cfRule type="duplicateValues" dxfId="1299" priority="3019"/>
  </conditionalFormatting>
  <conditionalFormatting sqref="C113:D114">
    <cfRule type="duplicateValues" dxfId="1298" priority="2868"/>
    <cfRule type="duplicateValues" dxfId="1297" priority="2867"/>
    <cfRule type="duplicateValues" dxfId="1296" priority="2866"/>
  </conditionalFormatting>
  <conditionalFormatting sqref="C115:D117">
    <cfRule type="duplicateValues" dxfId="1295" priority="2740"/>
    <cfRule type="duplicateValues" dxfId="1294" priority="2738"/>
    <cfRule type="duplicateValues" dxfId="1293" priority="2739"/>
  </conditionalFormatting>
  <conditionalFormatting sqref="C118:D118">
    <cfRule type="duplicateValues" dxfId="1292" priority="2610"/>
    <cfRule type="duplicateValues" dxfId="1291" priority="2609"/>
    <cfRule type="duplicateValues" dxfId="1290" priority="2608"/>
  </conditionalFormatting>
  <conditionalFormatting sqref="C119:D120">
    <cfRule type="duplicateValues" dxfId="1289" priority="2607"/>
    <cfRule type="duplicateValues" dxfId="1288" priority="2606"/>
    <cfRule type="duplicateValues" dxfId="1287" priority="2605"/>
  </conditionalFormatting>
  <conditionalFormatting sqref="C125:D126">
    <cfRule type="duplicateValues" dxfId="1286" priority="1997"/>
  </conditionalFormatting>
  <conditionalFormatting sqref="C127:D127">
    <cfRule type="duplicateValues" dxfId="1285" priority="1826"/>
  </conditionalFormatting>
  <conditionalFormatting sqref="C128:D128 C129">
    <cfRule type="duplicateValues" dxfId="1284" priority="1655"/>
  </conditionalFormatting>
  <conditionalFormatting sqref="C141:D141">
    <cfRule type="duplicateValues" dxfId="1283" priority="1304"/>
  </conditionalFormatting>
  <conditionalFormatting sqref="C142:D143">
    <cfRule type="duplicateValues" dxfId="1282" priority="1169"/>
  </conditionalFormatting>
  <conditionalFormatting sqref="C144:D145">
    <cfRule type="duplicateValues" dxfId="1281" priority="1028"/>
    <cfRule type="duplicateValues" dxfId="1280" priority="1029"/>
    <cfRule type="duplicateValues" dxfId="1279" priority="1030"/>
    <cfRule type="duplicateValues" dxfId="1278" priority="1031"/>
    <cfRule type="duplicateValues" dxfId="1277" priority="1032"/>
    <cfRule type="duplicateValues" dxfId="1276" priority="1033"/>
    <cfRule type="duplicateValues" dxfId="1275" priority="1034"/>
    <cfRule type="duplicateValues" dxfId="1274" priority="1035"/>
    <cfRule type="duplicateValues" dxfId="1273" priority="1036"/>
    <cfRule type="duplicateValues" dxfId="1272" priority="1037"/>
    <cfRule type="duplicateValues" dxfId="1271" priority="1038"/>
    <cfRule type="duplicateValues" dxfId="1270" priority="998"/>
    <cfRule type="duplicateValues" dxfId="1269" priority="1039"/>
    <cfRule type="duplicateValues" dxfId="1268" priority="1040"/>
    <cfRule type="duplicateValues" dxfId="1267" priority="1041"/>
    <cfRule type="duplicateValues" dxfId="1266" priority="1042"/>
    <cfRule type="duplicateValues" dxfId="1265" priority="1043"/>
    <cfRule type="duplicateValues" dxfId="1264" priority="1044"/>
    <cfRule type="duplicateValues" dxfId="1263" priority="1045"/>
    <cfRule type="duplicateValues" dxfId="1262" priority="999"/>
    <cfRule type="duplicateValues" dxfId="1261" priority="990"/>
    <cfRule type="duplicateValues" dxfId="1260" priority="1001"/>
    <cfRule type="duplicateValues" dxfId="1259" priority="1024"/>
    <cfRule type="duplicateValues" dxfId="1258" priority="1023"/>
    <cfRule type="duplicateValues" dxfId="1257" priority="1022"/>
    <cfRule type="duplicateValues" dxfId="1256" priority="1021"/>
    <cfRule type="duplicateValues" dxfId="1255" priority="1020"/>
    <cfRule type="duplicateValues" dxfId="1254" priority="1019"/>
    <cfRule type="duplicateValues" dxfId="1253" priority="1018"/>
    <cfRule type="duplicateValues" dxfId="1252" priority="1017"/>
    <cfRule type="duplicateValues" dxfId="1251" priority="1016"/>
    <cfRule type="duplicateValues" dxfId="1250" priority="1015"/>
    <cfRule type="duplicateValues" dxfId="1249" priority="1014"/>
    <cfRule type="duplicateValues" dxfId="1248" priority="1013"/>
    <cfRule type="duplicateValues" dxfId="1247" priority="1012"/>
    <cfRule type="duplicateValues" dxfId="1246" priority="1011"/>
    <cfRule type="duplicateValues" dxfId="1245" priority="1010"/>
    <cfRule type="duplicateValues" dxfId="1244" priority="1009"/>
    <cfRule type="duplicateValues" dxfId="1243" priority="1008"/>
    <cfRule type="duplicateValues" dxfId="1242" priority="1007"/>
    <cfRule type="duplicateValues" dxfId="1241" priority="1006"/>
    <cfRule type="duplicateValues" dxfId="1240" priority="1005"/>
    <cfRule type="duplicateValues" dxfId="1239" priority="1004"/>
    <cfRule type="duplicateValues" dxfId="1238" priority="1003"/>
    <cfRule type="duplicateValues" dxfId="1237" priority="1002"/>
    <cfRule type="duplicateValues" dxfId="1236" priority="996"/>
    <cfRule type="duplicateValues" dxfId="1235" priority="1000"/>
    <cfRule type="duplicateValues" dxfId="1234" priority="991"/>
    <cfRule type="duplicateValues" dxfId="1233" priority="992"/>
    <cfRule type="duplicateValues" dxfId="1232" priority="993"/>
    <cfRule type="duplicateValues" dxfId="1231" priority="989"/>
    <cfRule type="duplicateValues" dxfId="1230" priority="988"/>
    <cfRule type="duplicateValues" dxfId="1229" priority="987"/>
    <cfRule type="duplicateValues" dxfId="1228" priority="986"/>
    <cfRule type="duplicateValues" dxfId="1227" priority="994"/>
    <cfRule type="duplicateValues" dxfId="1226" priority="995"/>
    <cfRule type="duplicateValues" dxfId="1225" priority="997"/>
    <cfRule type="duplicateValues" dxfId="1224" priority="1025"/>
    <cfRule type="duplicateValues" dxfId="1223" priority="1026"/>
    <cfRule type="duplicateValues" dxfId="1222" priority="1027"/>
  </conditionalFormatting>
  <conditionalFormatting sqref="C146:D147">
    <cfRule type="duplicateValues" dxfId="1221" priority="836"/>
    <cfRule type="duplicateValues" dxfId="1220" priority="837"/>
    <cfRule type="duplicateValues" dxfId="1219" priority="838"/>
    <cfRule type="duplicateValues" dxfId="1218" priority="839"/>
    <cfRule type="duplicateValues" dxfId="1217" priority="840"/>
    <cfRule type="duplicateValues" dxfId="1216" priority="845"/>
    <cfRule type="duplicateValues" dxfId="1215" priority="842"/>
    <cfRule type="duplicateValues" dxfId="1214" priority="843"/>
    <cfRule type="duplicateValues" dxfId="1213" priority="819"/>
    <cfRule type="duplicateValues" dxfId="1212" priority="841"/>
    <cfRule type="duplicateValues" dxfId="1211" priority="810"/>
    <cfRule type="duplicateValues" dxfId="1210" priority="850"/>
    <cfRule type="duplicateValues" dxfId="1209" priority="825"/>
    <cfRule type="duplicateValues" dxfId="1208" priority="849"/>
    <cfRule type="duplicateValues" dxfId="1207" priority="848"/>
    <cfRule type="duplicateValues" dxfId="1206" priority="811"/>
    <cfRule type="duplicateValues" dxfId="1205" priority="812"/>
    <cfRule type="duplicateValues" dxfId="1204" priority="813"/>
    <cfRule type="duplicateValues" dxfId="1203" priority="844"/>
    <cfRule type="duplicateValues" dxfId="1202" priority="847"/>
    <cfRule type="duplicateValues" dxfId="1201" priority="846"/>
    <cfRule type="duplicateValues" dxfId="1200" priority="856"/>
    <cfRule type="duplicateValues" dxfId="1199" priority="855"/>
    <cfRule type="duplicateValues" dxfId="1198" priority="854"/>
    <cfRule type="duplicateValues" dxfId="1197" priority="853"/>
    <cfRule type="duplicateValues" dxfId="1196" priority="852"/>
    <cfRule type="duplicateValues" dxfId="1195" priority="859"/>
    <cfRule type="duplicateValues" dxfId="1194" priority="858"/>
    <cfRule type="duplicateValues" dxfId="1193" priority="851"/>
    <cfRule type="duplicateValues" dxfId="1192" priority="857"/>
    <cfRule type="duplicateValues" dxfId="1191" priority="862"/>
    <cfRule type="duplicateValues" dxfId="1190" priority="809"/>
    <cfRule type="duplicateValues" dxfId="1189" priority="861"/>
    <cfRule type="duplicateValues" dxfId="1188" priority="860"/>
    <cfRule type="duplicateValues" dxfId="1187" priority="808"/>
    <cfRule type="duplicateValues" dxfId="1186" priority="807"/>
    <cfRule type="duplicateValues" dxfId="1185" priority="806"/>
    <cfRule type="duplicateValues" dxfId="1184" priority="814"/>
    <cfRule type="duplicateValues" dxfId="1183" priority="815"/>
    <cfRule type="duplicateValues" dxfId="1182" priority="816"/>
    <cfRule type="duplicateValues" dxfId="1181" priority="817"/>
    <cfRule type="duplicateValues" dxfId="1180" priority="818"/>
    <cfRule type="duplicateValues" dxfId="1179" priority="805"/>
    <cfRule type="duplicateValues" dxfId="1178" priority="804"/>
    <cfRule type="duplicateValues" dxfId="1177" priority="820"/>
    <cfRule type="duplicateValues" dxfId="1176" priority="821"/>
    <cfRule type="duplicateValues" dxfId="1175" priority="822"/>
    <cfRule type="duplicateValues" dxfId="1174" priority="823"/>
    <cfRule type="duplicateValues" dxfId="1173" priority="824"/>
    <cfRule type="duplicateValues" dxfId="1172" priority="803"/>
    <cfRule type="duplicateValues" dxfId="1171" priority="826"/>
    <cfRule type="duplicateValues" dxfId="1170" priority="827"/>
    <cfRule type="duplicateValues" dxfId="1169" priority="828"/>
    <cfRule type="duplicateValues" dxfId="1168" priority="829"/>
    <cfRule type="duplicateValues" dxfId="1167" priority="830"/>
    <cfRule type="duplicateValues" dxfId="1166" priority="831"/>
    <cfRule type="duplicateValues" dxfId="1165" priority="832"/>
    <cfRule type="duplicateValues" dxfId="1164" priority="833"/>
    <cfRule type="duplicateValues" dxfId="1163" priority="834"/>
    <cfRule type="duplicateValues" dxfId="1162" priority="835"/>
  </conditionalFormatting>
  <conditionalFormatting sqref="C150:D150">
    <cfRule type="duplicateValues" dxfId="1161" priority="407"/>
    <cfRule type="duplicateValues" dxfId="1160" priority="406"/>
    <cfRule type="duplicateValues" dxfId="1159" priority="408"/>
  </conditionalFormatting>
  <conditionalFormatting sqref="C151:D152">
    <cfRule type="duplicateValues" dxfId="1158" priority="336"/>
    <cfRule type="duplicateValues" dxfId="1157" priority="337"/>
    <cfRule type="duplicateValues" dxfId="1156" priority="335"/>
  </conditionalFormatting>
  <conditionalFormatting sqref="C154:D159">
    <cfRule type="duplicateValues" dxfId="1155" priority="292"/>
    <cfRule type="duplicateValues" dxfId="1154" priority="294"/>
    <cfRule type="duplicateValues" dxfId="1153" priority="293"/>
  </conditionalFormatting>
  <conditionalFormatting sqref="D8">
    <cfRule type="duplicateValues" dxfId="1152" priority="7034"/>
    <cfRule type="duplicateValues" dxfId="1151" priority="7035"/>
    <cfRule type="duplicateValues" dxfId="1150" priority="7036"/>
    <cfRule type="duplicateValues" dxfId="1149" priority="7037"/>
    <cfRule type="duplicateValues" dxfId="1148" priority="7038"/>
    <cfRule type="duplicateValues" dxfId="1147" priority="7039"/>
  </conditionalFormatting>
  <conditionalFormatting sqref="D9:D10">
    <cfRule type="duplicateValues" dxfId="1146" priority="35476"/>
    <cfRule type="duplicateValues" dxfId="1145" priority="35477"/>
    <cfRule type="duplicateValues" dxfId="1144" priority="35478"/>
    <cfRule type="duplicateValues" dxfId="1143" priority="35479"/>
    <cfRule type="duplicateValues" dxfId="1142" priority="35480"/>
    <cfRule type="duplicateValues" dxfId="1141" priority="35481"/>
    <cfRule type="duplicateValues" dxfId="1140" priority="35482"/>
    <cfRule type="duplicateValues" dxfId="1139" priority="35485"/>
    <cfRule type="duplicateValues" dxfId="1138" priority="35486"/>
    <cfRule type="duplicateValues" dxfId="1137" priority="35487"/>
    <cfRule type="duplicateValues" dxfId="1136" priority="35488"/>
    <cfRule type="duplicateValues" dxfId="1135" priority="35489"/>
    <cfRule type="duplicateValues" dxfId="1134" priority="35490"/>
    <cfRule type="duplicateValues" dxfId="1133" priority="35483"/>
    <cfRule type="duplicateValues" dxfId="1132" priority="35484"/>
    <cfRule type="duplicateValues" dxfId="1131" priority="35475"/>
  </conditionalFormatting>
  <conditionalFormatting sqref="D11">
    <cfRule type="duplicateValues" dxfId="1130" priority="32906"/>
  </conditionalFormatting>
  <conditionalFormatting sqref="D12">
    <cfRule type="duplicateValues" dxfId="1129" priority="6996"/>
  </conditionalFormatting>
  <conditionalFormatting sqref="D13">
    <cfRule type="duplicateValues" dxfId="1128" priority="6989"/>
  </conditionalFormatting>
  <conditionalFormatting sqref="D23">
    <cfRule type="duplicateValues" dxfId="1127" priority="40284"/>
  </conditionalFormatting>
  <conditionalFormatting sqref="D28">
    <cfRule type="duplicateValues" dxfId="1126" priority="45090"/>
    <cfRule type="duplicateValues" dxfId="1125" priority="45089"/>
  </conditionalFormatting>
  <conditionalFormatting sqref="D30:D31">
    <cfRule type="duplicateValues" dxfId="1124" priority="73076"/>
    <cfRule type="duplicateValues" dxfId="1123" priority="73077"/>
  </conditionalFormatting>
  <conditionalFormatting sqref="D35">
    <cfRule type="duplicateValues" dxfId="1122" priority="56102"/>
    <cfRule type="duplicateValues" dxfId="1121" priority="56101"/>
    <cfRule type="duplicateValues" dxfId="1120" priority="56100"/>
    <cfRule type="duplicateValues" dxfId="1119" priority="56099"/>
    <cfRule type="duplicateValues" dxfId="1118" priority="56098"/>
    <cfRule type="duplicateValues" dxfId="1117" priority="56097"/>
    <cfRule type="duplicateValues" dxfId="1116" priority="56096"/>
    <cfRule type="duplicateValues" dxfId="1115" priority="56095"/>
    <cfRule type="duplicateValues" dxfId="1114" priority="56094"/>
    <cfRule type="duplicateValues" dxfId="1113" priority="56093"/>
    <cfRule type="duplicateValues" dxfId="1112" priority="56092"/>
    <cfRule type="duplicateValues" dxfId="1111" priority="56091"/>
    <cfRule type="duplicateValues" dxfId="1110" priority="56090"/>
    <cfRule type="duplicateValues" dxfId="1109" priority="56089"/>
    <cfRule type="duplicateValues" dxfId="1108" priority="56088"/>
    <cfRule type="duplicateValues" dxfId="1107" priority="56087"/>
    <cfRule type="duplicateValues" dxfId="1106" priority="56063"/>
    <cfRule type="duplicateValues" dxfId="1105" priority="56074"/>
    <cfRule type="duplicateValues" dxfId="1104" priority="56073"/>
    <cfRule type="duplicateValues" dxfId="1103" priority="56072"/>
    <cfRule type="duplicateValues" dxfId="1102" priority="56071"/>
    <cfRule type="duplicateValues" dxfId="1101" priority="56078"/>
    <cfRule type="duplicateValues" dxfId="1100" priority="56070"/>
    <cfRule type="duplicateValues" dxfId="1099" priority="56069"/>
    <cfRule type="duplicateValues" dxfId="1098" priority="56068"/>
    <cfRule type="duplicateValues" dxfId="1097" priority="56103"/>
    <cfRule type="duplicateValues" dxfId="1096" priority="56067"/>
    <cfRule type="duplicateValues" dxfId="1095" priority="56075"/>
    <cfRule type="duplicateValues" dxfId="1094" priority="56086"/>
    <cfRule type="duplicateValues" dxfId="1093" priority="56066"/>
    <cfRule type="duplicateValues" dxfId="1092" priority="56065"/>
    <cfRule type="duplicateValues" dxfId="1091" priority="56064"/>
    <cfRule type="duplicateValues" dxfId="1090" priority="56062"/>
    <cfRule type="duplicateValues" dxfId="1089" priority="56061"/>
    <cfRule type="duplicateValues" dxfId="1088" priority="56060"/>
    <cfRule type="duplicateValues" dxfId="1087" priority="56059"/>
    <cfRule type="duplicateValues" dxfId="1086" priority="56058"/>
    <cfRule type="duplicateValues" dxfId="1085" priority="56057"/>
    <cfRule type="duplicateValues" dxfId="1084" priority="56056"/>
    <cfRule type="duplicateValues" dxfId="1083" priority="56055"/>
    <cfRule type="duplicateValues" dxfId="1082" priority="56054"/>
    <cfRule type="duplicateValues" dxfId="1081" priority="56085"/>
    <cfRule type="duplicateValues" dxfId="1080" priority="56084"/>
    <cfRule type="duplicateValues" dxfId="1079" priority="56052"/>
    <cfRule type="duplicateValues" dxfId="1078" priority="56051"/>
    <cfRule type="duplicateValues" dxfId="1077" priority="56050"/>
    <cfRule type="duplicateValues" dxfId="1076" priority="56049"/>
    <cfRule type="duplicateValues" dxfId="1075" priority="56083"/>
    <cfRule type="duplicateValues" dxfId="1074" priority="56082"/>
    <cfRule type="duplicateValues" dxfId="1073" priority="56048"/>
    <cfRule type="duplicateValues" dxfId="1072" priority="56081"/>
    <cfRule type="duplicateValues" dxfId="1071" priority="56080"/>
    <cfRule type="duplicateValues" dxfId="1070" priority="56053"/>
    <cfRule type="duplicateValues" dxfId="1069" priority="56079"/>
    <cfRule type="duplicateValues" dxfId="1068" priority="56077"/>
    <cfRule type="duplicateValues" dxfId="1067" priority="56046"/>
    <cfRule type="duplicateValues" dxfId="1066" priority="56045"/>
    <cfRule type="duplicateValues" dxfId="1065" priority="56104"/>
    <cfRule type="duplicateValues" dxfId="1064" priority="56076"/>
    <cfRule type="duplicateValues" dxfId="1063" priority="56047"/>
  </conditionalFormatting>
  <conditionalFormatting sqref="D38">
    <cfRule type="duplicateValues" dxfId="1062" priority="6464"/>
    <cfRule type="duplicateValues" dxfId="1061" priority="6465"/>
  </conditionalFormatting>
  <conditionalFormatting sqref="D39:D40">
    <cfRule type="duplicateValues" dxfId="1060" priority="6344"/>
    <cfRule type="duplicateValues" dxfId="1059" priority="6343"/>
    <cfRule type="duplicateValues" dxfId="1058" priority="6342"/>
    <cfRule type="duplicateValues" dxfId="1057" priority="6341"/>
    <cfRule type="duplicateValues" dxfId="1056" priority="6340"/>
    <cfRule type="duplicateValues" dxfId="1055" priority="6339"/>
    <cfRule type="duplicateValues" dxfId="1054" priority="6338"/>
    <cfRule type="duplicateValues" dxfId="1053" priority="6337"/>
    <cfRule type="duplicateValues" dxfId="1052" priority="6336"/>
    <cfRule type="duplicateValues" dxfId="1051" priority="6335"/>
    <cfRule type="duplicateValues" dxfId="1050" priority="6334"/>
    <cfRule type="duplicateValues" dxfId="1049" priority="6333"/>
    <cfRule type="duplicateValues" dxfId="1048" priority="6332"/>
    <cfRule type="duplicateValues" dxfId="1047" priority="6331"/>
    <cfRule type="duplicateValues" dxfId="1046" priority="6330"/>
    <cfRule type="duplicateValues" dxfId="1045" priority="6329"/>
    <cfRule type="duplicateValues" dxfId="1044" priority="6328"/>
    <cfRule type="duplicateValues" dxfId="1043" priority="6327"/>
    <cfRule type="duplicateValues" dxfId="1042" priority="6362"/>
    <cfRule type="duplicateValues" dxfId="1041" priority="6385"/>
    <cfRule type="duplicateValues" dxfId="1040" priority="6384"/>
    <cfRule type="duplicateValues" dxfId="1039" priority="6383"/>
    <cfRule type="duplicateValues" dxfId="1038" priority="6382"/>
    <cfRule type="duplicateValues" dxfId="1037" priority="6326"/>
    <cfRule type="duplicateValues" dxfId="1036" priority="6325"/>
    <cfRule type="duplicateValues" dxfId="1035" priority="6324"/>
    <cfRule type="duplicateValues" dxfId="1034" priority="6323"/>
    <cfRule type="duplicateValues" dxfId="1033" priority="6322"/>
    <cfRule type="duplicateValues" dxfId="1032" priority="6321"/>
    <cfRule type="duplicateValues" dxfId="1031" priority="6320"/>
    <cfRule type="duplicateValues" dxfId="1030" priority="6319"/>
    <cfRule type="duplicateValues" dxfId="1029" priority="6318"/>
    <cfRule type="duplicateValues" dxfId="1028" priority="6381"/>
    <cfRule type="duplicateValues" dxfId="1027" priority="6317"/>
    <cfRule type="duplicateValues" dxfId="1026" priority="6380"/>
    <cfRule type="duplicateValues" dxfId="1025" priority="6379"/>
    <cfRule type="duplicateValues" dxfId="1024" priority="6378"/>
    <cfRule type="duplicateValues" dxfId="1023" priority="6377"/>
    <cfRule type="duplicateValues" dxfId="1022" priority="6376"/>
    <cfRule type="duplicateValues" dxfId="1021" priority="6375"/>
    <cfRule type="duplicateValues" dxfId="1020" priority="6374"/>
    <cfRule type="duplicateValues" dxfId="1019" priority="6345"/>
    <cfRule type="duplicateValues" dxfId="1018" priority="6373"/>
    <cfRule type="duplicateValues" dxfId="1017" priority="6372"/>
    <cfRule type="duplicateValues" dxfId="1016" priority="6371"/>
    <cfRule type="duplicateValues" dxfId="1015" priority="6370"/>
    <cfRule type="duplicateValues" dxfId="1014" priority="6369"/>
    <cfRule type="duplicateValues" dxfId="1013" priority="6368"/>
    <cfRule type="duplicateValues" dxfId="1012" priority="6367"/>
    <cfRule type="duplicateValues" dxfId="1011" priority="6366"/>
    <cfRule type="duplicateValues" dxfId="1010" priority="6365"/>
    <cfRule type="duplicateValues" dxfId="1009" priority="6364"/>
    <cfRule type="duplicateValues" dxfId="1008" priority="6363"/>
    <cfRule type="duplicateValues" dxfId="1007" priority="6361"/>
    <cfRule type="duplicateValues" dxfId="1006" priority="6316"/>
    <cfRule type="duplicateValues" dxfId="1005" priority="6360"/>
    <cfRule type="duplicateValues" dxfId="1004" priority="6359"/>
    <cfRule type="duplicateValues" dxfId="1003" priority="6358"/>
    <cfRule type="duplicateValues" dxfId="1002" priority="6357"/>
    <cfRule type="duplicateValues" dxfId="1001" priority="6356"/>
    <cfRule type="duplicateValues" dxfId="1000" priority="6355"/>
    <cfRule type="duplicateValues" dxfId="999" priority="6354"/>
    <cfRule type="duplicateValues" dxfId="998" priority="6353"/>
    <cfRule type="duplicateValues" dxfId="997" priority="6352"/>
    <cfRule type="duplicateValues" dxfId="996" priority="6351"/>
    <cfRule type="duplicateValues" dxfId="995" priority="6350"/>
    <cfRule type="duplicateValues" dxfId="994" priority="6349"/>
    <cfRule type="duplicateValues" dxfId="993" priority="6348"/>
    <cfRule type="duplicateValues" dxfId="992" priority="6347"/>
    <cfRule type="duplicateValues" dxfId="991" priority="6346"/>
  </conditionalFormatting>
  <conditionalFormatting sqref="D41">
    <cfRule type="duplicateValues" dxfId="990" priority="63679"/>
    <cfRule type="duplicateValues" dxfId="989" priority="63680"/>
    <cfRule type="duplicateValues" dxfId="988" priority="63623"/>
    <cfRule type="duplicateValues" dxfId="987" priority="63622"/>
    <cfRule type="duplicateValues" dxfId="986" priority="63621"/>
    <cfRule type="duplicateValues" dxfId="985" priority="63620"/>
    <cfRule type="duplicateValues" dxfId="984" priority="63619"/>
    <cfRule type="duplicateValues" dxfId="983" priority="63681"/>
    <cfRule type="duplicateValues" dxfId="982" priority="63682"/>
    <cfRule type="duplicateValues" dxfId="981" priority="63683"/>
    <cfRule type="duplicateValues" dxfId="980" priority="63684"/>
    <cfRule type="duplicateValues" dxfId="979" priority="63618"/>
    <cfRule type="duplicateValues" dxfId="978" priority="63617"/>
    <cfRule type="duplicateValues" dxfId="977" priority="63616"/>
    <cfRule type="duplicateValues" dxfId="976" priority="63615"/>
    <cfRule type="duplicateValues" dxfId="975" priority="63614"/>
    <cfRule type="duplicateValues" dxfId="974" priority="63613"/>
    <cfRule type="duplicateValues" dxfId="973" priority="63612"/>
    <cfRule type="duplicateValues" dxfId="972" priority="63611"/>
    <cfRule type="duplicateValues" dxfId="971" priority="63609"/>
    <cfRule type="duplicateValues" dxfId="970" priority="63608"/>
    <cfRule type="duplicateValues" dxfId="969" priority="63671"/>
    <cfRule type="duplicateValues" dxfId="968" priority="63672"/>
    <cfRule type="duplicateValues" dxfId="967" priority="63607"/>
    <cfRule type="duplicateValues" dxfId="966" priority="63606"/>
    <cfRule type="duplicateValues" dxfId="965" priority="63605"/>
    <cfRule type="duplicateValues" dxfId="964" priority="63604"/>
    <cfRule type="duplicateValues" dxfId="963" priority="63670"/>
    <cfRule type="duplicateValues" dxfId="962" priority="63669"/>
    <cfRule type="duplicateValues" dxfId="961" priority="63610"/>
    <cfRule type="duplicateValues" dxfId="960" priority="63695"/>
    <cfRule type="duplicateValues" dxfId="959" priority="63694"/>
    <cfRule type="duplicateValues" dxfId="958" priority="63693"/>
    <cfRule type="duplicateValues" dxfId="957" priority="63692"/>
    <cfRule type="duplicateValues" dxfId="956" priority="63691"/>
    <cfRule type="duplicateValues" dxfId="955" priority="63690"/>
    <cfRule type="duplicateValues" dxfId="954" priority="63689"/>
    <cfRule type="duplicateValues" dxfId="953" priority="63688"/>
    <cfRule type="duplicateValues" dxfId="952" priority="63687"/>
    <cfRule type="duplicateValues" dxfId="951" priority="63686"/>
    <cfRule type="duplicateValues" dxfId="950" priority="63685"/>
    <cfRule type="duplicateValues" dxfId="949" priority="63632"/>
    <cfRule type="duplicateValues" dxfId="948" priority="63631"/>
    <cfRule type="duplicateValues" dxfId="947" priority="63630"/>
    <cfRule type="duplicateValues" dxfId="946" priority="63599"/>
    <cfRule type="duplicateValues" dxfId="945" priority="63600"/>
    <cfRule type="duplicateValues" dxfId="944" priority="63601"/>
    <cfRule type="duplicateValues" dxfId="943" priority="63602"/>
    <cfRule type="duplicateValues" dxfId="942" priority="63603"/>
    <cfRule type="duplicateValues" dxfId="941" priority="63629"/>
    <cfRule type="duplicateValues" dxfId="940" priority="63696"/>
    <cfRule type="duplicateValues" dxfId="939" priority="63628"/>
    <cfRule type="duplicateValues" dxfId="938" priority="63627"/>
    <cfRule type="duplicateValues" dxfId="937" priority="63673"/>
    <cfRule type="duplicateValues" dxfId="936" priority="63674"/>
    <cfRule type="duplicateValues" dxfId="935" priority="63626"/>
    <cfRule type="duplicateValues" dxfId="934" priority="63625"/>
    <cfRule type="duplicateValues" dxfId="933" priority="63624"/>
    <cfRule type="duplicateValues" dxfId="932" priority="63675"/>
    <cfRule type="duplicateValues" dxfId="931" priority="63676"/>
    <cfRule type="duplicateValues" dxfId="930" priority="63677"/>
    <cfRule type="duplicateValues" dxfId="929" priority="63640"/>
    <cfRule type="duplicateValues" dxfId="928" priority="63639"/>
    <cfRule type="duplicateValues" dxfId="927" priority="63638"/>
    <cfRule type="duplicateValues" dxfId="926" priority="63678"/>
    <cfRule type="duplicateValues" dxfId="925" priority="63637"/>
    <cfRule type="duplicateValues" dxfId="924" priority="63636"/>
    <cfRule type="duplicateValues" dxfId="923" priority="63635"/>
    <cfRule type="duplicateValues" dxfId="922" priority="63634"/>
    <cfRule type="duplicateValues" dxfId="921" priority="63633"/>
  </conditionalFormatting>
  <conditionalFormatting sqref="D42">
    <cfRule type="duplicateValues" dxfId="920" priority="72270"/>
    <cfRule type="duplicateValues" dxfId="919" priority="72271"/>
    <cfRule type="duplicateValues" dxfId="918" priority="72272"/>
    <cfRule type="duplicateValues" dxfId="917" priority="72273"/>
    <cfRule type="duplicateValues" dxfId="916" priority="72274"/>
    <cfRule type="duplicateValues" dxfId="915" priority="72275"/>
    <cfRule type="duplicateValues" dxfId="914" priority="72276"/>
    <cfRule type="duplicateValues" dxfId="913" priority="72277"/>
    <cfRule type="duplicateValues" dxfId="912" priority="72278"/>
    <cfRule type="duplicateValues" dxfId="911" priority="72279"/>
    <cfRule type="duplicateValues" dxfId="910" priority="72280"/>
    <cfRule type="duplicateValues" dxfId="909" priority="72281"/>
    <cfRule type="duplicateValues" dxfId="908" priority="72602"/>
    <cfRule type="duplicateValues" dxfId="907" priority="72603"/>
    <cfRule type="duplicateValues" dxfId="906" priority="72604"/>
    <cfRule type="duplicateValues" dxfId="905" priority="72605"/>
    <cfRule type="duplicateValues" dxfId="904" priority="72606"/>
    <cfRule type="duplicateValues" dxfId="903" priority="72607"/>
    <cfRule type="duplicateValues" dxfId="902" priority="72608"/>
    <cfRule type="duplicateValues" dxfId="901" priority="72609"/>
    <cfRule type="duplicateValues" dxfId="900" priority="72610"/>
    <cfRule type="duplicateValues" dxfId="899" priority="72611"/>
    <cfRule type="duplicateValues" dxfId="898" priority="72612"/>
    <cfRule type="duplicateValues" dxfId="897" priority="72613"/>
    <cfRule type="duplicateValues" dxfId="896" priority="72614"/>
    <cfRule type="duplicateValues" dxfId="895" priority="72615"/>
    <cfRule type="duplicateValues" dxfId="894" priority="72616"/>
    <cfRule type="duplicateValues" dxfId="893" priority="72617"/>
    <cfRule type="duplicateValues" dxfId="892" priority="72618"/>
    <cfRule type="duplicateValues" dxfId="891" priority="72619"/>
    <cfRule type="duplicateValues" dxfId="890" priority="72620"/>
    <cfRule type="duplicateValues" dxfId="889" priority="72621"/>
    <cfRule type="duplicateValues" dxfId="888" priority="72622"/>
    <cfRule type="duplicateValues" dxfId="887" priority="72623"/>
    <cfRule type="duplicateValues" dxfId="886" priority="72624"/>
    <cfRule type="duplicateValues" dxfId="885" priority="72625"/>
    <cfRule type="duplicateValues" dxfId="884" priority="72626"/>
    <cfRule type="duplicateValues" dxfId="883" priority="72627"/>
    <cfRule type="duplicateValues" dxfId="882" priority="72628"/>
    <cfRule type="duplicateValues" dxfId="881" priority="72282"/>
    <cfRule type="duplicateValues" dxfId="880" priority="72630"/>
    <cfRule type="duplicateValues" dxfId="879" priority="72631"/>
    <cfRule type="duplicateValues" dxfId="878" priority="72632"/>
    <cfRule type="duplicateValues" dxfId="877" priority="72633"/>
    <cfRule type="duplicateValues" dxfId="876" priority="72634"/>
    <cfRule type="duplicateValues" dxfId="875" priority="72635"/>
    <cfRule type="duplicateValues" dxfId="874" priority="72636"/>
    <cfRule type="duplicateValues" dxfId="873" priority="72637"/>
    <cfRule type="duplicateValues" dxfId="872" priority="72638"/>
    <cfRule type="duplicateValues" dxfId="871" priority="72639"/>
    <cfRule type="duplicateValues" dxfId="870" priority="72640"/>
    <cfRule type="duplicateValues" dxfId="869" priority="72641"/>
    <cfRule type="duplicateValues" dxfId="868" priority="72642"/>
    <cfRule type="duplicateValues" dxfId="867" priority="72643"/>
    <cfRule type="duplicateValues" dxfId="866" priority="72629"/>
    <cfRule type="duplicateValues" dxfId="865" priority="72283"/>
    <cfRule type="duplicateValues" dxfId="864" priority="72284"/>
    <cfRule type="duplicateValues" dxfId="863" priority="72285"/>
    <cfRule type="duplicateValues" dxfId="862" priority="72286"/>
    <cfRule type="duplicateValues" dxfId="861" priority="72287"/>
    <cfRule type="duplicateValues" dxfId="860" priority="72288"/>
    <cfRule type="duplicateValues" dxfId="859" priority="72289"/>
    <cfRule type="duplicateValues" dxfId="858" priority="72290"/>
    <cfRule type="duplicateValues" dxfId="857" priority="72291"/>
    <cfRule type="duplicateValues" dxfId="856" priority="72292"/>
    <cfRule type="duplicateValues" dxfId="855" priority="72293"/>
    <cfRule type="duplicateValues" dxfId="854" priority="72294"/>
    <cfRule type="duplicateValues" dxfId="853" priority="72267"/>
    <cfRule type="duplicateValues" dxfId="852" priority="72268"/>
    <cfRule type="duplicateValues" dxfId="851" priority="72269"/>
  </conditionalFormatting>
  <conditionalFormatting sqref="D43:D45">
    <cfRule type="duplicateValues" dxfId="850" priority="72660"/>
    <cfRule type="duplicateValues" dxfId="849" priority="72661"/>
    <cfRule type="duplicateValues" dxfId="848" priority="72662"/>
    <cfRule type="duplicateValues" dxfId="847" priority="72663"/>
    <cfRule type="duplicateValues" dxfId="846" priority="72664"/>
    <cfRule type="duplicateValues" dxfId="845" priority="72665"/>
    <cfRule type="duplicateValues" dxfId="844" priority="72666"/>
    <cfRule type="duplicateValues" dxfId="843" priority="72667"/>
    <cfRule type="duplicateValues" dxfId="842" priority="72668"/>
    <cfRule type="duplicateValues" dxfId="841" priority="72669"/>
    <cfRule type="duplicateValues" dxfId="840" priority="72670"/>
    <cfRule type="duplicateValues" dxfId="839" priority="72671"/>
    <cfRule type="duplicateValues" dxfId="838" priority="72672"/>
    <cfRule type="duplicateValues" dxfId="837" priority="72673"/>
    <cfRule type="duplicateValues" dxfId="836" priority="72674"/>
    <cfRule type="duplicateValues" dxfId="835" priority="72675"/>
    <cfRule type="duplicateValues" dxfId="834" priority="72676"/>
    <cfRule type="duplicateValues" dxfId="833" priority="72677"/>
    <cfRule type="duplicateValues" dxfId="832" priority="72678"/>
    <cfRule type="duplicateValues" dxfId="831" priority="72679"/>
    <cfRule type="duplicateValues" dxfId="830" priority="72680"/>
    <cfRule type="duplicateValues" dxfId="829" priority="72681"/>
    <cfRule type="duplicateValues" dxfId="828" priority="72682"/>
    <cfRule type="duplicateValues" dxfId="827" priority="72683"/>
    <cfRule type="duplicateValues" dxfId="826" priority="72684"/>
    <cfRule type="duplicateValues" dxfId="825" priority="72685"/>
    <cfRule type="duplicateValues" dxfId="824" priority="72714"/>
    <cfRule type="duplicateValues" dxfId="823" priority="72715"/>
    <cfRule type="duplicateValues" dxfId="822" priority="72716"/>
    <cfRule type="duplicateValues" dxfId="821" priority="72717"/>
    <cfRule type="duplicateValues" dxfId="820" priority="72718"/>
    <cfRule type="duplicateValues" dxfId="819" priority="72719"/>
    <cfRule type="duplicateValues" dxfId="818" priority="72720"/>
    <cfRule type="duplicateValues" dxfId="817" priority="72721"/>
    <cfRule type="duplicateValues" dxfId="816" priority="72722"/>
    <cfRule type="duplicateValues" dxfId="815" priority="72723"/>
    <cfRule type="duplicateValues" dxfId="814" priority="72724"/>
    <cfRule type="duplicateValues" dxfId="813" priority="72725"/>
    <cfRule type="duplicateValues" dxfId="812" priority="72726"/>
    <cfRule type="duplicateValues" dxfId="811" priority="72727"/>
    <cfRule type="duplicateValues" dxfId="810" priority="72728"/>
    <cfRule type="duplicateValues" dxfId="809" priority="72729"/>
    <cfRule type="duplicateValues" dxfId="808" priority="72730"/>
    <cfRule type="duplicateValues" dxfId="807" priority="72731"/>
    <cfRule type="duplicateValues" dxfId="806" priority="72732"/>
    <cfRule type="duplicateValues" dxfId="805" priority="72733"/>
    <cfRule type="duplicateValues" dxfId="804" priority="72734"/>
    <cfRule type="duplicateValues" dxfId="803" priority="72735"/>
    <cfRule type="duplicateValues" dxfId="802" priority="72736"/>
    <cfRule type="duplicateValues" dxfId="801" priority="72737"/>
    <cfRule type="duplicateValues" dxfId="800" priority="72738"/>
    <cfRule type="duplicateValues" dxfId="799" priority="72739"/>
    <cfRule type="duplicateValues" dxfId="798" priority="72740"/>
    <cfRule type="duplicateValues" dxfId="797" priority="72741"/>
    <cfRule type="duplicateValues" dxfId="796" priority="72644"/>
    <cfRule type="duplicateValues" dxfId="795" priority="72645"/>
    <cfRule type="duplicateValues" dxfId="794" priority="72646"/>
    <cfRule type="duplicateValues" dxfId="793" priority="72647"/>
    <cfRule type="duplicateValues" dxfId="792" priority="72648"/>
    <cfRule type="duplicateValues" dxfId="791" priority="72649"/>
    <cfRule type="duplicateValues" dxfId="790" priority="72650"/>
    <cfRule type="duplicateValues" dxfId="789" priority="72651"/>
    <cfRule type="duplicateValues" dxfId="788" priority="72652"/>
    <cfRule type="duplicateValues" dxfId="787" priority="72653"/>
    <cfRule type="duplicateValues" dxfId="786" priority="72654"/>
    <cfRule type="duplicateValues" dxfId="785" priority="72655"/>
    <cfRule type="duplicateValues" dxfId="784" priority="72656"/>
    <cfRule type="duplicateValues" dxfId="783" priority="72658"/>
    <cfRule type="duplicateValues" dxfId="782" priority="72659"/>
    <cfRule type="duplicateValues" dxfId="781" priority="72657"/>
  </conditionalFormatting>
  <conditionalFormatting sqref="D46">
    <cfRule type="duplicateValues" dxfId="780" priority="62750"/>
    <cfRule type="duplicateValues" dxfId="779" priority="62751"/>
    <cfRule type="duplicateValues" dxfId="778" priority="62752"/>
    <cfRule type="duplicateValues" dxfId="777" priority="62753"/>
    <cfRule type="duplicateValues" dxfId="776" priority="62754"/>
    <cfRule type="duplicateValues" dxfId="775" priority="62755"/>
    <cfRule type="duplicateValues" dxfId="774" priority="62756"/>
    <cfRule type="duplicateValues" dxfId="773" priority="62733"/>
    <cfRule type="duplicateValues" dxfId="772" priority="62732"/>
    <cfRule type="duplicateValues" dxfId="771" priority="62731"/>
    <cfRule type="duplicateValues" dxfId="770" priority="62730"/>
    <cfRule type="duplicateValues" dxfId="769" priority="62729"/>
    <cfRule type="duplicateValues" dxfId="768" priority="62700"/>
    <cfRule type="duplicateValues" dxfId="767" priority="62699"/>
    <cfRule type="duplicateValues" dxfId="766" priority="62698"/>
    <cfRule type="duplicateValues" dxfId="765" priority="62697"/>
    <cfRule type="duplicateValues" dxfId="764" priority="62696"/>
    <cfRule type="duplicateValues" dxfId="763" priority="62695"/>
    <cfRule type="duplicateValues" dxfId="762" priority="62694"/>
    <cfRule type="duplicateValues" dxfId="761" priority="62693"/>
    <cfRule type="duplicateValues" dxfId="760" priority="62691"/>
    <cfRule type="duplicateValues" dxfId="759" priority="62690"/>
    <cfRule type="duplicateValues" dxfId="758" priority="62689"/>
    <cfRule type="duplicateValues" dxfId="757" priority="62688"/>
    <cfRule type="duplicateValues" dxfId="756" priority="62687"/>
    <cfRule type="duplicateValues" dxfId="755" priority="62686"/>
    <cfRule type="duplicateValues" dxfId="754" priority="62685"/>
    <cfRule type="duplicateValues" dxfId="753" priority="62684"/>
    <cfRule type="duplicateValues" dxfId="752" priority="62683"/>
    <cfRule type="duplicateValues" dxfId="751" priority="62682"/>
    <cfRule type="duplicateValues" dxfId="750" priority="62681"/>
    <cfRule type="duplicateValues" dxfId="749" priority="62680"/>
    <cfRule type="duplicateValues" dxfId="748" priority="62679"/>
    <cfRule type="duplicateValues" dxfId="747" priority="62678"/>
    <cfRule type="duplicateValues" dxfId="746" priority="62677"/>
    <cfRule type="duplicateValues" dxfId="745" priority="62676"/>
    <cfRule type="duplicateValues" dxfId="744" priority="62675"/>
    <cfRule type="duplicateValues" dxfId="743" priority="62674"/>
    <cfRule type="duplicateValues" dxfId="742" priority="62673"/>
    <cfRule type="duplicateValues" dxfId="741" priority="62672"/>
    <cfRule type="duplicateValues" dxfId="740" priority="62671"/>
    <cfRule type="duplicateValues" dxfId="739" priority="62670"/>
    <cfRule type="duplicateValues" dxfId="738" priority="62669"/>
    <cfRule type="duplicateValues" dxfId="737" priority="62668"/>
    <cfRule type="duplicateValues" dxfId="736" priority="62667"/>
    <cfRule type="duplicateValues" dxfId="735" priority="62666"/>
    <cfRule type="duplicateValues" dxfId="734" priority="62665"/>
    <cfRule type="duplicateValues" dxfId="733" priority="62664"/>
    <cfRule type="duplicateValues" dxfId="732" priority="62663"/>
    <cfRule type="duplicateValues" dxfId="731" priority="62662"/>
    <cfRule type="duplicateValues" dxfId="730" priority="62661"/>
    <cfRule type="duplicateValues" dxfId="729" priority="62660"/>
    <cfRule type="duplicateValues" dxfId="728" priority="62659"/>
    <cfRule type="duplicateValues" dxfId="727" priority="62734"/>
    <cfRule type="duplicateValues" dxfId="726" priority="62735"/>
    <cfRule type="duplicateValues" dxfId="725" priority="62736"/>
    <cfRule type="duplicateValues" dxfId="724" priority="62737"/>
    <cfRule type="duplicateValues" dxfId="723" priority="62692"/>
    <cfRule type="duplicateValues" dxfId="722" priority="62738"/>
    <cfRule type="duplicateValues" dxfId="721" priority="62739"/>
    <cfRule type="duplicateValues" dxfId="720" priority="62740"/>
    <cfRule type="duplicateValues" dxfId="719" priority="62741"/>
    <cfRule type="duplicateValues" dxfId="718" priority="62742"/>
    <cfRule type="duplicateValues" dxfId="717" priority="62743"/>
    <cfRule type="duplicateValues" dxfId="716" priority="62744"/>
    <cfRule type="duplicateValues" dxfId="715" priority="62745"/>
    <cfRule type="duplicateValues" dxfId="714" priority="62746"/>
    <cfRule type="duplicateValues" dxfId="713" priority="62747"/>
    <cfRule type="duplicateValues" dxfId="712" priority="62748"/>
    <cfRule type="duplicateValues" dxfId="711" priority="62749"/>
  </conditionalFormatting>
  <conditionalFormatting sqref="D47">
    <cfRule type="duplicateValues" dxfId="710" priority="61809"/>
    <cfRule type="duplicateValues" dxfId="709" priority="61744"/>
    <cfRule type="duplicateValues" dxfId="708" priority="61741"/>
    <cfRule type="duplicateValues" dxfId="707" priority="61740"/>
    <cfRule type="duplicateValues" dxfId="706" priority="61742"/>
    <cfRule type="duplicateValues" dxfId="705" priority="61739"/>
    <cfRule type="duplicateValues" dxfId="704" priority="61738"/>
    <cfRule type="duplicateValues" dxfId="703" priority="61737"/>
    <cfRule type="duplicateValues" dxfId="702" priority="61743"/>
    <cfRule type="duplicateValues" dxfId="701" priority="61735"/>
    <cfRule type="duplicateValues" dxfId="700" priority="61810"/>
    <cfRule type="duplicateValues" dxfId="699" priority="61734"/>
    <cfRule type="duplicateValues" dxfId="698" priority="61733"/>
    <cfRule type="duplicateValues" dxfId="697" priority="61732"/>
    <cfRule type="duplicateValues" dxfId="696" priority="61731"/>
    <cfRule type="duplicateValues" dxfId="695" priority="61730"/>
    <cfRule type="duplicateValues" dxfId="694" priority="61729"/>
    <cfRule type="duplicateValues" dxfId="693" priority="61728"/>
    <cfRule type="duplicateValues" dxfId="692" priority="61727"/>
    <cfRule type="duplicateValues" dxfId="691" priority="61726"/>
    <cfRule type="duplicateValues" dxfId="690" priority="61725"/>
    <cfRule type="duplicateValues" dxfId="689" priority="61724"/>
    <cfRule type="duplicateValues" dxfId="688" priority="61723"/>
    <cfRule type="duplicateValues" dxfId="687" priority="61722"/>
    <cfRule type="duplicateValues" dxfId="686" priority="61721"/>
    <cfRule type="duplicateValues" dxfId="685" priority="61720"/>
    <cfRule type="duplicateValues" dxfId="684" priority="61799"/>
    <cfRule type="duplicateValues" dxfId="683" priority="61719"/>
    <cfRule type="duplicateValues" dxfId="682" priority="61736"/>
    <cfRule type="duplicateValues" dxfId="681" priority="61811"/>
    <cfRule type="duplicateValues" dxfId="680" priority="61812"/>
    <cfRule type="duplicateValues" dxfId="679" priority="61813"/>
    <cfRule type="duplicateValues" dxfId="678" priority="61814"/>
    <cfRule type="duplicateValues" dxfId="677" priority="61815"/>
    <cfRule type="duplicateValues" dxfId="676" priority="61816"/>
    <cfRule type="duplicateValues" dxfId="675" priority="61745"/>
    <cfRule type="duplicateValues" dxfId="674" priority="61746"/>
    <cfRule type="duplicateValues" dxfId="673" priority="61747"/>
    <cfRule type="duplicateValues" dxfId="672" priority="61748"/>
    <cfRule type="duplicateValues" dxfId="671" priority="61749"/>
    <cfRule type="duplicateValues" dxfId="670" priority="61750"/>
    <cfRule type="duplicateValues" dxfId="669" priority="61751"/>
    <cfRule type="duplicateValues" dxfId="668" priority="61752"/>
    <cfRule type="duplicateValues" dxfId="667" priority="61753"/>
    <cfRule type="duplicateValues" dxfId="666" priority="61754"/>
    <cfRule type="duplicateValues" dxfId="665" priority="61755"/>
    <cfRule type="duplicateValues" dxfId="664" priority="61756"/>
    <cfRule type="duplicateValues" dxfId="663" priority="61757"/>
    <cfRule type="duplicateValues" dxfId="662" priority="61758"/>
    <cfRule type="duplicateValues" dxfId="661" priority="61759"/>
    <cfRule type="duplicateValues" dxfId="660" priority="61760"/>
    <cfRule type="duplicateValues" dxfId="659" priority="61789"/>
    <cfRule type="duplicateValues" dxfId="658" priority="61790"/>
    <cfRule type="duplicateValues" dxfId="657" priority="61791"/>
    <cfRule type="duplicateValues" dxfId="656" priority="61792"/>
    <cfRule type="duplicateValues" dxfId="655" priority="61793"/>
    <cfRule type="duplicateValues" dxfId="654" priority="61794"/>
    <cfRule type="duplicateValues" dxfId="653" priority="61795"/>
    <cfRule type="duplicateValues" dxfId="652" priority="61796"/>
    <cfRule type="duplicateValues" dxfId="651" priority="61797"/>
    <cfRule type="duplicateValues" dxfId="650" priority="61798"/>
    <cfRule type="duplicateValues" dxfId="649" priority="61800"/>
    <cfRule type="duplicateValues" dxfId="648" priority="61801"/>
    <cfRule type="duplicateValues" dxfId="647" priority="61802"/>
    <cfRule type="duplicateValues" dxfId="646" priority="61803"/>
    <cfRule type="duplicateValues" dxfId="645" priority="61804"/>
    <cfRule type="duplicateValues" dxfId="644" priority="61805"/>
    <cfRule type="duplicateValues" dxfId="643" priority="61806"/>
    <cfRule type="duplicateValues" dxfId="642" priority="61807"/>
    <cfRule type="duplicateValues" dxfId="641" priority="61808"/>
  </conditionalFormatting>
  <conditionalFormatting sqref="D48">
    <cfRule type="duplicateValues" dxfId="640" priority="61278"/>
    <cfRule type="duplicateValues" dxfId="639" priority="61254"/>
    <cfRule type="duplicateValues" dxfId="638" priority="61255"/>
    <cfRule type="duplicateValues" dxfId="637" priority="61256"/>
    <cfRule type="duplicateValues" dxfId="636" priority="61257"/>
    <cfRule type="duplicateValues" dxfId="635" priority="61258"/>
    <cfRule type="duplicateValues" dxfId="634" priority="61259"/>
    <cfRule type="duplicateValues" dxfId="633" priority="61260"/>
    <cfRule type="duplicateValues" dxfId="632" priority="61261"/>
    <cfRule type="duplicateValues" dxfId="631" priority="61262"/>
    <cfRule type="duplicateValues" dxfId="630" priority="61263"/>
    <cfRule type="duplicateValues" dxfId="629" priority="61264"/>
    <cfRule type="duplicateValues" dxfId="628" priority="61265"/>
    <cfRule type="duplicateValues" dxfId="627" priority="61266"/>
    <cfRule type="duplicateValues" dxfId="626" priority="61267"/>
    <cfRule type="duplicateValues" dxfId="625" priority="61268"/>
    <cfRule type="duplicateValues" dxfId="624" priority="61269"/>
    <cfRule type="duplicateValues" dxfId="623" priority="61270"/>
    <cfRule type="duplicateValues" dxfId="622" priority="61271"/>
    <cfRule type="duplicateValues" dxfId="621" priority="61272"/>
    <cfRule type="duplicateValues" dxfId="620" priority="61273"/>
    <cfRule type="duplicateValues" dxfId="619" priority="61274"/>
    <cfRule type="duplicateValues" dxfId="618" priority="61275"/>
    <cfRule type="duplicateValues" dxfId="617" priority="61276"/>
    <cfRule type="duplicateValues" dxfId="616" priority="61277"/>
    <cfRule type="duplicateValues" dxfId="615" priority="61279"/>
    <cfRule type="duplicateValues" dxfId="614" priority="61280"/>
    <cfRule type="duplicateValues" dxfId="613" priority="61281"/>
    <cfRule type="duplicateValues" dxfId="612" priority="61282"/>
    <cfRule type="duplicateValues" dxfId="611" priority="61283"/>
    <cfRule type="duplicateValues" dxfId="610" priority="61284"/>
    <cfRule type="duplicateValues" dxfId="609" priority="61285"/>
    <cfRule type="duplicateValues" dxfId="608" priority="61326"/>
    <cfRule type="duplicateValues" dxfId="607" priority="61287"/>
    <cfRule type="duplicateValues" dxfId="606" priority="61286"/>
    <cfRule type="duplicateValues" dxfId="605" priority="61334"/>
    <cfRule type="duplicateValues" dxfId="604" priority="61288"/>
    <cfRule type="duplicateValues" dxfId="603" priority="61289"/>
    <cfRule type="duplicateValues" dxfId="602" priority="61290"/>
    <cfRule type="duplicateValues" dxfId="601" priority="61319"/>
    <cfRule type="duplicateValues" dxfId="600" priority="61320"/>
    <cfRule type="duplicateValues" dxfId="599" priority="61338"/>
    <cfRule type="duplicateValues" dxfId="598" priority="61341"/>
    <cfRule type="duplicateValues" dxfId="597" priority="61342"/>
    <cfRule type="duplicateValues" dxfId="596" priority="61343"/>
    <cfRule type="duplicateValues" dxfId="595" priority="61344"/>
    <cfRule type="duplicateValues" dxfId="594" priority="61345"/>
    <cfRule type="duplicateValues" dxfId="593" priority="61346"/>
    <cfRule type="duplicateValues" dxfId="592" priority="61340"/>
    <cfRule type="duplicateValues" dxfId="591" priority="61339"/>
    <cfRule type="duplicateValues" dxfId="590" priority="61337"/>
    <cfRule type="duplicateValues" dxfId="589" priority="61336"/>
    <cfRule type="duplicateValues" dxfId="588" priority="61335"/>
    <cfRule type="duplicateValues" dxfId="587" priority="61333"/>
    <cfRule type="duplicateValues" dxfId="586" priority="61332"/>
    <cfRule type="duplicateValues" dxfId="585" priority="61331"/>
    <cfRule type="duplicateValues" dxfId="584" priority="61330"/>
    <cfRule type="duplicateValues" dxfId="583" priority="61329"/>
    <cfRule type="duplicateValues" dxfId="582" priority="61328"/>
    <cfRule type="duplicateValues" dxfId="581" priority="61327"/>
    <cfRule type="duplicateValues" dxfId="580" priority="61321"/>
    <cfRule type="duplicateValues" dxfId="579" priority="61322"/>
    <cfRule type="duplicateValues" dxfId="578" priority="61323"/>
    <cfRule type="duplicateValues" dxfId="577" priority="61324"/>
    <cfRule type="duplicateValues" dxfId="576" priority="61325"/>
    <cfRule type="duplicateValues" dxfId="575" priority="61253"/>
    <cfRule type="duplicateValues" dxfId="574" priority="61252"/>
    <cfRule type="duplicateValues" dxfId="573" priority="61251"/>
    <cfRule type="duplicateValues" dxfId="572" priority="61250"/>
    <cfRule type="duplicateValues" dxfId="571" priority="61249"/>
  </conditionalFormatting>
  <conditionalFormatting sqref="D49">
    <cfRule type="duplicateValues" dxfId="570" priority="71751"/>
    <cfRule type="duplicateValues" dxfId="569" priority="71810"/>
    <cfRule type="duplicateValues" dxfId="568" priority="71809"/>
    <cfRule type="duplicateValues" dxfId="567" priority="71808"/>
    <cfRule type="duplicateValues" dxfId="566" priority="71807"/>
    <cfRule type="duplicateValues" dxfId="565" priority="71806"/>
    <cfRule type="duplicateValues" dxfId="564" priority="71805"/>
    <cfRule type="duplicateValues" dxfId="563" priority="71804"/>
    <cfRule type="duplicateValues" dxfId="562" priority="71803"/>
    <cfRule type="duplicateValues" dxfId="561" priority="71802"/>
    <cfRule type="duplicateValues" dxfId="560" priority="71801"/>
    <cfRule type="duplicateValues" dxfId="559" priority="71800"/>
    <cfRule type="duplicateValues" dxfId="558" priority="71799"/>
    <cfRule type="duplicateValues" dxfId="557" priority="71798"/>
    <cfRule type="duplicateValues" dxfId="556" priority="71797"/>
    <cfRule type="duplicateValues" dxfId="555" priority="71795"/>
    <cfRule type="duplicateValues" dxfId="554" priority="71793"/>
    <cfRule type="duplicateValues" dxfId="553" priority="71792"/>
    <cfRule type="duplicateValues" dxfId="552" priority="71791"/>
    <cfRule type="duplicateValues" dxfId="551" priority="71790"/>
    <cfRule type="duplicateValues" dxfId="550" priority="71789"/>
    <cfRule type="duplicateValues" dxfId="549" priority="71788"/>
    <cfRule type="duplicateValues" dxfId="548" priority="71816"/>
    <cfRule type="duplicateValues" dxfId="547" priority="71796"/>
    <cfRule type="duplicateValues" dxfId="546" priority="71815"/>
    <cfRule type="duplicateValues" dxfId="545" priority="71814"/>
    <cfRule type="duplicateValues" dxfId="544" priority="71820"/>
    <cfRule type="duplicateValues" dxfId="543" priority="71819"/>
    <cfRule type="duplicateValues" dxfId="542" priority="71813"/>
    <cfRule type="duplicateValues" dxfId="541" priority="71818"/>
    <cfRule type="duplicateValues" dxfId="540" priority="71817"/>
    <cfRule type="duplicateValues" dxfId="539" priority="71812"/>
    <cfRule type="duplicateValues" dxfId="538" priority="71811"/>
    <cfRule type="duplicateValues" dxfId="537" priority="71787"/>
    <cfRule type="duplicateValues" dxfId="536" priority="71786"/>
    <cfRule type="duplicateValues" dxfId="535" priority="71785"/>
    <cfRule type="duplicateValues" dxfId="534" priority="71784"/>
    <cfRule type="duplicateValues" dxfId="533" priority="71783"/>
    <cfRule type="duplicateValues" dxfId="532" priority="71782"/>
    <cfRule type="duplicateValues" dxfId="531" priority="71781"/>
    <cfRule type="duplicateValues" dxfId="530" priority="71780"/>
    <cfRule type="duplicateValues" dxfId="529" priority="71779"/>
    <cfRule type="duplicateValues" dxfId="528" priority="71778"/>
    <cfRule type="duplicateValues" dxfId="527" priority="71794"/>
    <cfRule type="duplicateValues" dxfId="526" priority="71777"/>
    <cfRule type="duplicateValues" dxfId="525" priority="71776"/>
    <cfRule type="duplicateValues" dxfId="524" priority="71775"/>
    <cfRule type="duplicateValues" dxfId="523" priority="71774"/>
    <cfRule type="duplicateValues" dxfId="522" priority="71773"/>
    <cfRule type="duplicateValues" dxfId="521" priority="71772"/>
    <cfRule type="duplicateValues" dxfId="520" priority="71771"/>
    <cfRule type="duplicateValues" dxfId="519" priority="71770"/>
    <cfRule type="duplicateValues" dxfId="518" priority="71769"/>
    <cfRule type="duplicateValues" dxfId="517" priority="71768"/>
    <cfRule type="duplicateValues" dxfId="516" priority="71767"/>
    <cfRule type="duplicateValues" dxfId="515" priority="71766"/>
    <cfRule type="duplicateValues" dxfId="514" priority="71765"/>
    <cfRule type="duplicateValues" dxfId="513" priority="71764"/>
    <cfRule type="duplicateValues" dxfId="512" priority="71763"/>
    <cfRule type="duplicateValues" dxfId="511" priority="71762"/>
    <cfRule type="duplicateValues" dxfId="510" priority="71761"/>
    <cfRule type="duplicateValues" dxfId="509" priority="71760"/>
    <cfRule type="duplicateValues" dxfId="508" priority="71759"/>
    <cfRule type="duplicateValues" dxfId="507" priority="71758"/>
    <cfRule type="duplicateValues" dxfId="506" priority="71757"/>
    <cfRule type="duplicateValues" dxfId="505" priority="71756"/>
    <cfRule type="duplicateValues" dxfId="504" priority="71755"/>
    <cfRule type="duplicateValues" dxfId="503" priority="71754"/>
    <cfRule type="duplicateValues" dxfId="502" priority="71753"/>
    <cfRule type="duplicateValues" dxfId="501" priority="71752"/>
  </conditionalFormatting>
  <conditionalFormatting sqref="D50:D51">
    <cfRule type="duplicateValues" dxfId="500" priority="5784"/>
    <cfRule type="duplicateValues" dxfId="499" priority="5757"/>
    <cfRule type="duplicateValues" dxfId="498" priority="5771"/>
    <cfRule type="duplicateValues" dxfId="497" priority="5749"/>
    <cfRule type="duplicateValues" dxfId="496" priority="5750"/>
    <cfRule type="duplicateValues" dxfId="495" priority="5751"/>
    <cfRule type="duplicateValues" dxfId="494" priority="5752"/>
    <cfRule type="duplicateValues" dxfId="493" priority="5753"/>
    <cfRule type="duplicateValues" dxfId="492" priority="5754"/>
    <cfRule type="duplicateValues" dxfId="491" priority="5755"/>
    <cfRule type="duplicateValues" dxfId="490" priority="5756"/>
    <cfRule type="duplicateValues" dxfId="489" priority="5758"/>
    <cfRule type="duplicateValues" dxfId="488" priority="5759"/>
    <cfRule type="duplicateValues" dxfId="487" priority="5760"/>
    <cfRule type="duplicateValues" dxfId="486" priority="5761"/>
    <cfRule type="duplicateValues" dxfId="485" priority="5762"/>
    <cfRule type="duplicateValues" dxfId="484" priority="5763"/>
    <cfRule type="duplicateValues" dxfId="483" priority="5764"/>
    <cfRule type="duplicateValues" dxfId="482" priority="5765"/>
    <cfRule type="duplicateValues" dxfId="481" priority="5766"/>
    <cfRule type="duplicateValues" dxfId="480" priority="5767"/>
    <cfRule type="duplicateValues" dxfId="479" priority="5768"/>
    <cfRule type="duplicateValues" dxfId="478" priority="5769"/>
    <cfRule type="duplicateValues" dxfId="477" priority="5770"/>
    <cfRule type="duplicateValues" dxfId="476" priority="5772"/>
    <cfRule type="duplicateValues" dxfId="475" priority="5773"/>
    <cfRule type="duplicateValues" dxfId="474" priority="5774"/>
    <cfRule type="duplicateValues" dxfId="473" priority="5775"/>
    <cfRule type="duplicateValues" dxfId="472" priority="5776"/>
    <cfRule type="duplicateValues" dxfId="471" priority="5777"/>
    <cfRule type="duplicateValues" dxfId="470" priority="5778"/>
    <cfRule type="duplicateValues" dxfId="469" priority="5779"/>
    <cfRule type="duplicateValues" dxfId="468" priority="5780"/>
    <cfRule type="duplicateValues" dxfId="467" priority="5781"/>
    <cfRule type="duplicateValues" dxfId="466" priority="5782"/>
    <cfRule type="duplicateValues" dxfId="465" priority="5783"/>
  </conditionalFormatting>
  <conditionalFormatting sqref="D52">
    <cfRule type="duplicateValues" dxfId="464" priority="64303"/>
    <cfRule type="duplicateValues" dxfId="463" priority="64293"/>
    <cfRule type="duplicateValues" dxfId="462" priority="64294"/>
    <cfRule type="duplicateValues" dxfId="461" priority="64295"/>
    <cfRule type="duplicateValues" dxfId="460" priority="64296"/>
    <cfRule type="duplicateValues" dxfId="459" priority="64297"/>
    <cfRule type="duplicateValues" dxfId="458" priority="64298"/>
    <cfRule type="duplicateValues" dxfId="457" priority="64299"/>
    <cfRule type="duplicateValues" dxfId="456" priority="64300"/>
    <cfRule type="duplicateValues" dxfId="455" priority="64292"/>
    <cfRule type="duplicateValues" dxfId="454" priority="64301"/>
    <cfRule type="duplicateValues" dxfId="453" priority="64322"/>
    <cfRule type="duplicateValues" dxfId="452" priority="64323"/>
    <cfRule type="duplicateValues" dxfId="451" priority="64324"/>
    <cfRule type="duplicateValues" dxfId="450" priority="64325"/>
    <cfRule type="duplicateValues" dxfId="449" priority="64326"/>
    <cfRule type="duplicateValues" dxfId="448" priority="64327"/>
    <cfRule type="duplicateValues" dxfId="447" priority="64320"/>
    <cfRule type="duplicateValues" dxfId="446" priority="64309"/>
    <cfRule type="duplicateValues" dxfId="445" priority="64310"/>
    <cfRule type="duplicateValues" dxfId="444" priority="64311"/>
    <cfRule type="duplicateValues" dxfId="443" priority="64302"/>
    <cfRule type="duplicateValues" dxfId="442" priority="64312"/>
    <cfRule type="duplicateValues" dxfId="441" priority="64304"/>
    <cfRule type="duplicateValues" dxfId="440" priority="64305"/>
    <cfRule type="duplicateValues" dxfId="439" priority="64306"/>
    <cfRule type="duplicateValues" dxfId="438" priority="64313"/>
    <cfRule type="duplicateValues" dxfId="437" priority="64314"/>
    <cfRule type="duplicateValues" dxfId="436" priority="64315"/>
    <cfRule type="duplicateValues" dxfId="435" priority="64316"/>
    <cfRule type="duplicateValues" dxfId="434" priority="64317"/>
    <cfRule type="duplicateValues" dxfId="433" priority="64318"/>
    <cfRule type="duplicateValues" dxfId="432" priority="64319"/>
    <cfRule type="duplicateValues" dxfId="431" priority="64321"/>
    <cfRule type="duplicateValues" dxfId="430" priority="64307"/>
    <cfRule type="duplicateValues" dxfId="429" priority="64308"/>
  </conditionalFormatting>
  <conditionalFormatting sqref="D53">
    <cfRule type="duplicateValues" dxfId="428" priority="64444"/>
    <cfRule type="duplicateValues" dxfId="427" priority="64443"/>
    <cfRule type="duplicateValues" dxfId="426" priority="64441"/>
    <cfRule type="duplicateValues" dxfId="425" priority="64442"/>
  </conditionalFormatting>
  <conditionalFormatting sqref="D54">
    <cfRule type="duplicateValues" dxfId="424" priority="44074"/>
    <cfRule type="duplicateValues" dxfId="423" priority="44075"/>
    <cfRule type="duplicateValues" dxfId="422" priority="44076"/>
    <cfRule type="duplicateValues" dxfId="421" priority="44073"/>
  </conditionalFormatting>
  <conditionalFormatting sqref="D80:D82">
    <cfRule type="duplicateValues" dxfId="420" priority="4337"/>
    <cfRule type="duplicateValues" dxfId="419" priority="4336"/>
    <cfRule type="duplicateValues" dxfId="418" priority="4335"/>
    <cfRule type="duplicateValues" dxfId="417" priority="4334"/>
    <cfRule type="duplicateValues" dxfId="416" priority="4333"/>
    <cfRule type="duplicateValues" dxfId="415" priority="4332"/>
    <cfRule type="duplicateValues" dxfId="414" priority="4341"/>
    <cfRule type="duplicateValues" dxfId="413" priority="4340"/>
    <cfRule type="duplicateValues" dxfId="412" priority="4331"/>
    <cfRule type="duplicateValues" dxfId="411" priority="4330"/>
    <cfRule type="duplicateValues" dxfId="410" priority="4329"/>
    <cfRule type="duplicateValues" dxfId="409" priority="4328"/>
    <cfRule type="duplicateValues" dxfId="408" priority="4342"/>
    <cfRule type="duplicateValues" dxfId="407" priority="4343"/>
    <cfRule type="duplicateValues" dxfId="406" priority="4344"/>
    <cfRule type="duplicateValues" dxfId="405" priority="4345"/>
    <cfRule type="duplicateValues" dxfId="404" priority="4346"/>
    <cfRule type="duplicateValues" dxfId="403" priority="4366"/>
    <cfRule type="duplicateValues" dxfId="402" priority="4348"/>
    <cfRule type="duplicateValues" dxfId="401" priority="4349"/>
    <cfRule type="duplicateValues" dxfId="400" priority="4350"/>
    <cfRule type="duplicateValues" dxfId="399" priority="4351"/>
    <cfRule type="duplicateValues" dxfId="398" priority="4352"/>
    <cfRule type="duplicateValues" dxfId="397" priority="4353"/>
    <cfRule type="duplicateValues" dxfId="396" priority="4354"/>
    <cfRule type="duplicateValues" dxfId="395" priority="4355"/>
    <cfRule type="duplicateValues" dxfId="394" priority="4356"/>
    <cfRule type="duplicateValues" dxfId="393" priority="4357"/>
    <cfRule type="duplicateValues" dxfId="392" priority="4358"/>
    <cfRule type="duplicateValues" dxfId="391" priority="4347"/>
    <cfRule type="duplicateValues" dxfId="390" priority="4359"/>
    <cfRule type="duplicateValues" dxfId="389" priority="4360"/>
    <cfRule type="duplicateValues" dxfId="388" priority="4361"/>
    <cfRule type="duplicateValues" dxfId="387" priority="4362"/>
    <cfRule type="duplicateValues" dxfId="386" priority="4363"/>
    <cfRule type="duplicateValues" dxfId="385" priority="4364"/>
    <cfRule type="duplicateValues" dxfId="384" priority="4365"/>
    <cfRule type="duplicateValues" dxfId="383" priority="4339"/>
    <cfRule type="duplicateValues" dxfId="382" priority="4338"/>
    <cfRule type="duplicateValues" dxfId="381" priority="4327"/>
  </conditionalFormatting>
  <conditionalFormatting sqref="D83:D84">
    <cfRule type="duplicateValues" dxfId="380" priority="4324"/>
    <cfRule type="duplicateValues" dxfId="379" priority="4325"/>
    <cfRule type="duplicateValues" dxfId="378" priority="4326"/>
    <cfRule type="duplicateValues" dxfId="377" priority="4320"/>
    <cfRule type="duplicateValues" dxfId="376" priority="4321"/>
    <cfRule type="duplicateValues" dxfId="375" priority="4294"/>
    <cfRule type="duplicateValues" dxfId="374" priority="4287"/>
    <cfRule type="duplicateValues" dxfId="373" priority="4289"/>
    <cfRule type="duplicateValues" dxfId="372" priority="4290"/>
    <cfRule type="duplicateValues" dxfId="371" priority="4291"/>
    <cfRule type="duplicateValues" dxfId="370" priority="4292"/>
    <cfRule type="duplicateValues" dxfId="369" priority="4293"/>
    <cfRule type="duplicateValues" dxfId="368" priority="4295"/>
    <cfRule type="duplicateValues" dxfId="367" priority="4296"/>
    <cfRule type="duplicateValues" dxfId="366" priority="4297"/>
    <cfRule type="duplicateValues" dxfId="365" priority="4298"/>
    <cfRule type="duplicateValues" dxfId="364" priority="4299"/>
    <cfRule type="duplicateValues" dxfId="363" priority="4300"/>
    <cfRule type="duplicateValues" dxfId="362" priority="4301"/>
    <cfRule type="duplicateValues" dxfId="361" priority="4302"/>
    <cfRule type="duplicateValues" dxfId="360" priority="4303"/>
    <cfRule type="duplicateValues" dxfId="359" priority="4304"/>
    <cfRule type="duplicateValues" dxfId="358" priority="4305"/>
    <cfRule type="duplicateValues" dxfId="357" priority="4306"/>
    <cfRule type="duplicateValues" dxfId="356" priority="4307"/>
    <cfRule type="duplicateValues" dxfId="355" priority="4288"/>
    <cfRule type="duplicateValues" dxfId="354" priority="4308"/>
    <cfRule type="duplicateValues" dxfId="353" priority="4309"/>
    <cfRule type="duplicateValues" dxfId="352" priority="4310"/>
    <cfRule type="duplicateValues" dxfId="351" priority="4311"/>
    <cfRule type="duplicateValues" dxfId="350" priority="4312"/>
    <cfRule type="duplicateValues" dxfId="349" priority="4313"/>
    <cfRule type="duplicateValues" dxfId="348" priority="4314"/>
    <cfRule type="duplicateValues" dxfId="347" priority="4315"/>
    <cfRule type="duplicateValues" dxfId="346" priority="4317"/>
    <cfRule type="duplicateValues" dxfId="345" priority="4318"/>
    <cfRule type="duplicateValues" dxfId="344" priority="4319"/>
    <cfRule type="duplicateValues" dxfId="343" priority="4316"/>
    <cfRule type="duplicateValues" dxfId="342" priority="4322"/>
    <cfRule type="duplicateValues" dxfId="341" priority="4323"/>
  </conditionalFormatting>
  <conditionalFormatting sqref="D103:D104">
    <cfRule type="duplicateValues" dxfId="340" priority="3405"/>
    <cfRule type="duplicateValues" dxfId="339" priority="3408"/>
    <cfRule type="duplicateValues" dxfId="338" priority="3420"/>
    <cfRule type="duplicateValues" dxfId="337" priority="3414"/>
    <cfRule type="duplicateValues" dxfId="336" priority="3407"/>
    <cfRule type="duplicateValues" dxfId="335" priority="3406"/>
    <cfRule type="duplicateValues" dxfId="334" priority="3416"/>
    <cfRule type="duplicateValues" dxfId="333" priority="3404"/>
    <cfRule type="duplicateValues" dxfId="332" priority="3403"/>
    <cfRule type="duplicateValues" dxfId="331" priority="3402"/>
    <cfRule type="duplicateValues" dxfId="330" priority="3418"/>
    <cfRule type="duplicateValues" dxfId="329" priority="3415"/>
    <cfRule type="duplicateValues" dxfId="328" priority="3384"/>
    <cfRule type="duplicateValues" dxfId="327" priority="3417"/>
    <cfRule type="duplicateValues" dxfId="326" priority="3419"/>
    <cfRule type="duplicateValues" dxfId="325" priority="3401"/>
    <cfRule type="duplicateValues" dxfId="324" priority="3400"/>
    <cfRule type="duplicateValues" dxfId="323" priority="3399"/>
    <cfRule type="duplicateValues" dxfId="322" priority="3398"/>
    <cfRule type="duplicateValues" dxfId="321" priority="3397"/>
    <cfRule type="duplicateValues" dxfId="320" priority="3396"/>
    <cfRule type="duplicateValues" dxfId="319" priority="3395"/>
    <cfRule type="duplicateValues" dxfId="318" priority="3394"/>
    <cfRule type="duplicateValues" dxfId="317" priority="3393"/>
    <cfRule type="duplicateValues" dxfId="316" priority="3392"/>
    <cfRule type="duplicateValues" dxfId="315" priority="3391"/>
    <cfRule type="duplicateValues" dxfId="314" priority="3390"/>
    <cfRule type="duplicateValues" dxfId="313" priority="3389"/>
    <cfRule type="duplicateValues" dxfId="312" priority="3388"/>
    <cfRule type="duplicateValues" dxfId="311" priority="3387"/>
    <cfRule type="duplicateValues" dxfId="310" priority="3386"/>
    <cfRule type="duplicateValues" dxfId="309" priority="3385"/>
    <cfRule type="duplicateValues" dxfId="308" priority="3413"/>
    <cfRule type="duplicateValues" dxfId="307" priority="3383"/>
    <cfRule type="duplicateValues" dxfId="306" priority="3382"/>
    <cfRule type="duplicateValues" dxfId="305" priority="3381"/>
    <cfRule type="duplicateValues" dxfId="304" priority="3412"/>
    <cfRule type="duplicateValues" dxfId="303" priority="3411"/>
    <cfRule type="duplicateValues" dxfId="302" priority="3410"/>
    <cfRule type="duplicateValues" dxfId="301" priority="3409"/>
  </conditionalFormatting>
  <conditionalFormatting sqref="D121:D122">
    <cfRule type="duplicateValues" dxfId="300" priority="2381"/>
    <cfRule type="duplicateValues" dxfId="299" priority="2380"/>
    <cfRule type="duplicateValues" dxfId="298" priority="2382"/>
  </conditionalFormatting>
  <conditionalFormatting sqref="D123:D124">
    <cfRule type="duplicateValues" dxfId="297" priority="2230"/>
    <cfRule type="duplicateValues" dxfId="296" priority="2231"/>
    <cfRule type="duplicateValues" dxfId="295" priority="2232"/>
    <cfRule type="duplicateValues" dxfId="294" priority="2233"/>
    <cfRule type="duplicateValues" dxfId="293" priority="2234"/>
    <cfRule type="duplicateValues" dxfId="292" priority="2235"/>
  </conditionalFormatting>
  <conditionalFormatting sqref="D124">
    <cfRule type="duplicateValues" dxfId="291" priority="2139"/>
    <cfRule type="duplicateValues" dxfId="290" priority="2140"/>
    <cfRule type="duplicateValues" dxfId="289" priority="2141"/>
    <cfRule type="duplicateValues" dxfId="288" priority="2142"/>
    <cfRule type="duplicateValues" dxfId="287" priority="2143"/>
    <cfRule type="duplicateValues" dxfId="286" priority="2138"/>
  </conditionalFormatting>
  <conditionalFormatting sqref="D125:D126">
    <cfRule type="duplicateValues" dxfId="285" priority="2022"/>
    <cfRule type="duplicateValues" dxfId="284" priority="2023"/>
    <cfRule type="duplicateValues" dxfId="283" priority="2024"/>
    <cfRule type="duplicateValues" dxfId="282" priority="2025"/>
    <cfRule type="duplicateValues" dxfId="281" priority="2026"/>
    <cfRule type="duplicateValues" dxfId="280" priority="2027"/>
    <cfRule type="duplicateValues" dxfId="279" priority="2028"/>
    <cfRule type="duplicateValues" dxfId="278" priority="2029"/>
    <cfRule type="duplicateValues" dxfId="277" priority="2030"/>
    <cfRule type="duplicateValues" dxfId="276" priority="2031"/>
    <cfRule type="duplicateValues" dxfId="275" priority="2032"/>
    <cfRule type="duplicateValues" dxfId="274" priority="2033"/>
    <cfRule type="duplicateValues" dxfId="273" priority="2034"/>
    <cfRule type="duplicateValues" dxfId="272" priority="2035"/>
    <cfRule type="duplicateValues" dxfId="271" priority="2036"/>
    <cfRule type="duplicateValues" dxfId="270" priority="2037"/>
    <cfRule type="duplicateValues" dxfId="269" priority="1998"/>
    <cfRule type="duplicateValues" dxfId="268" priority="1999"/>
    <cfRule type="duplicateValues" dxfId="267" priority="2000"/>
    <cfRule type="duplicateValues" dxfId="266" priority="2001"/>
    <cfRule type="duplicateValues" dxfId="265" priority="2002"/>
    <cfRule type="duplicateValues" dxfId="264" priority="2003"/>
    <cfRule type="duplicateValues" dxfId="263" priority="2004"/>
    <cfRule type="duplicateValues" dxfId="262" priority="2005"/>
    <cfRule type="duplicateValues" dxfId="261" priority="2006"/>
    <cfRule type="duplicateValues" dxfId="260" priority="2007"/>
    <cfRule type="duplicateValues" dxfId="259" priority="2008"/>
    <cfRule type="duplicateValues" dxfId="258" priority="2009"/>
    <cfRule type="duplicateValues" dxfId="257" priority="2010"/>
    <cfRule type="duplicateValues" dxfId="256" priority="2011"/>
    <cfRule type="duplicateValues" dxfId="255" priority="2012"/>
    <cfRule type="duplicateValues" dxfId="254" priority="2013"/>
    <cfRule type="duplicateValues" dxfId="253" priority="2014"/>
    <cfRule type="duplicateValues" dxfId="252" priority="2015"/>
    <cfRule type="duplicateValues" dxfId="251" priority="2016"/>
    <cfRule type="duplicateValues" dxfId="250" priority="2017"/>
    <cfRule type="duplicateValues" dxfId="249" priority="2018"/>
    <cfRule type="duplicateValues" dxfId="248" priority="2019"/>
    <cfRule type="duplicateValues" dxfId="247" priority="2020"/>
    <cfRule type="duplicateValues" dxfId="246" priority="2021"/>
  </conditionalFormatting>
  <conditionalFormatting sqref="D127">
    <cfRule type="duplicateValues" dxfId="245" priority="1862"/>
    <cfRule type="duplicateValues" dxfId="244" priority="1861"/>
    <cfRule type="duplicateValues" dxfId="243" priority="1860"/>
    <cfRule type="duplicateValues" dxfId="242" priority="1859"/>
    <cfRule type="duplicateValues" dxfId="241" priority="1855"/>
    <cfRule type="duplicateValues" dxfId="240" priority="1854"/>
    <cfRule type="duplicateValues" dxfId="239" priority="1853"/>
    <cfRule type="duplicateValues" dxfId="238" priority="1852"/>
    <cfRule type="duplicateValues" dxfId="237" priority="1851"/>
    <cfRule type="duplicateValues" dxfId="236" priority="1832"/>
    <cfRule type="duplicateValues" dxfId="235" priority="1850"/>
    <cfRule type="duplicateValues" dxfId="234" priority="1849"/>
    <cfRule type="duplicateValues" dxfId="233" priority="1848"/>
    <cfRule type="duplicateValues" dxfId="232" priority="1847"/>
    <cfRule type="duplicateValues" dxfId="231" priority="1846"/>
    <cfRule type="duplicateValues" dxfId="230" priority="1845"/>
    <cfRule type="duplicateValues" dxfId="229" priority="1831"/>
    <cfRule type="duplicateValues" dxfId="228" priority="1830"/>
    <cfRule type="duplicateValues" dxfId="227" priority="1829"/>
    <cfRule type="duplicateValues" dxfId="226" priority="1857"/>
    <cfRule type="duplicateValues" dxfId="225" priority="1828"/>
    <cfRule type="duplicateValues" dxfId="224" priority="1863"/>
    <cfRule type="duplicateValues" dxfId="223" priority="1856"/>
    <cfRule type="duplicateValues" dxfId="222" priority="1827"/>
    <cfRule type="duplicateValues" dxfId="221" priority="1858"/>
    <cfRule type="duplicateValues" dxfId="220" priority="1844"/>
    <cfRule type="duplicateValues" dxfId="219" priority="1843"/>
    <cfRule type="duplicateValues" dxfId="218" priority="1842"/>
    <cfRule type="duplicateValues" dxfId="217" priority="1841"/>
    <cfRule type="duplicateValues" dxfId="216" priority="1840"/>
    <cfRule type="duplicateValues" dxfId="215" priority="1839"/>
    <cfRule type="duplicateValues" dxfId="214" priority="1838"/>
    <cfRule type="duplicateValues" dxfId="213" priority="1837"/>
    <cfRule type="duplicateValues" dxfId="212" priority="1836"/>
    <cfRule type="duplicateValues" dxfId="211" priority="1835"/>
    <cfRule type="duplicateValues" dxfId="210" priority="1834"/>
    <cfRule type="duplicateValues" dxfId="209" priority="1833"/>
    <cfRule type="duplicateValues" dxfId="208" priority="1866"/>
    <cfRule type="duplicateValues" dxfId="207" priority="1865"/>
    <cfRule type="duplicateValues" dxfId="206" priority="1864"/>
  </conditionalFormatting>
  <conditionalFormatting sqref="D128">
    <cfRule type="duplicateValues" dxfId="205" priority="1690"/>
    <cfRule type="duplicateValues" dxfId="204" priority="1691"/>
    <cfRule type="duplicateValues" dxfId="203" priority="1692"/>
    <cfRule type="duplicateValues" dxfId="202" priority="1693"/>
    <cfRule type="duplicateValues" dxfId="201" priority="1694"/>
    <cfRule type="duplicateValues" dxfId="200" priority="1695"/>
    <cfRule type="duplicateValues" dxfId="199" priority="1686"/>
    <cfRule type="duplicateValues" dxfId="198" priority="1685"/>
    <cfRule type="duplicateValues" dxfId="197" priority="1684"/>
    <cfRule type="duplicateValues" dxfId="196" priority="1683"/>
    <cfRule type="duplicateValues" dxfId="195" priority="1682"/>
    <cfRule type="duplicateValues" dxfId="194" priority="1681"/>
    <cfRule type="duplicateValues" dxfId="193" priority="1680"/>
    <cfRule type="duplicateValues" dxfId="192" priority="1679"/>
    <cfRule type="duplicateValues" dxfId="191" priority="1678"/>
    <cfRule type="duplicateValues" dxfId="190" priority="1677"/>
    <cfRule type="duplicateValues" dxfId="189" priority="1676"/>
    <cfRule type="duplicateValues" dxfId="188" priority="1675"/>
    <cfRule type="duplicateValues" dxfId="187" priority="1674"/>
    <cfRule type="duplicateValues" dxfId="186" priority="1673"/>
    <cfRule type="duplicateValues" dxfId="185" priority="1672"/>
    <cfRule type="duplicateValues" dxfId="184" priority="1671"/>
    <cfRule type="duplicateValues" dxfId="183" priority="1670"/>
    <cfRule type="duplicateValues" dxfId="182" priority="1669"/>
    <cfRule type="duplicateValues" dxfId="181" priority="1668"/>
    <cfRule type="duplicateValues" dxfId="180" priority="1667"/>
    <cfRule type="duplicateValues" dxfId="179" priority="1666"/>
    <cfRule type="duplicateValues" dxfId="178" priority="1665"/>
    <cfRule type="duplicateValues" dxfId="177" priority="1664"/>
    <cfRule type="duplicateValues" dxfId="176" priority="1663"/>
    <cfRule type="duplicateValues" dxfId="175" priority="1662"/>
    <cfRule type="duplicateValues" dxfId="174" priority="1661"/>
    <cfRule type="duplicateValues" dxfId="173" priority="1659"/>
    <cfRule type="duplicateValues" dxfId="172" priority="1658"/>
    <cfRule type="duplicateValues" dxfId="171" priority="1657"/>
    <cfRule type="duplicateValues" dxfId="170" priority="1660"/>
    <cfRule type="duplicateValues" dxfId="169" priority="1656"/>
    <cfRule type="duplicateValues" dxfId="168" priority="1687"/>
    <cfRule type="duplicateValues" dxfId="167" priority="1688"/>
    <cfRule type="duplicateValues" dxfId="166" priority="1689"/>
  </conditionalFormatting>
  <conditionalFormatting sqref="D129">
    <cfRule type="duplicateValues" dxfId="165" priority="1539"/>
  </conditionalFormatting>
  <conditionalFormatting sqref="D141">
    <cfRule type="duplicateValues" dxfId="164" priority="1452"/>
    <cfRule type="duplicateValues" dxfId="163" priority="1451"/>
    <cfRule type="duplicateValues" dxfId="162" priority="1450"/>
    <cfRule type="duplicateValues" dxfId="161" priority="1449"/>
    <cfRule type="duplicateValues" dxfId="160" priority="1448"/>
    <cfRule type="duplicateValues" dxfId="159" priority="1447"/>
    <cfRule type="duplicateValues" dxfId="158" priority="1446"/>
    <cfRule type="duplicateValues" dxfId="157" priority="1445"/>
    <cfRule type="duplicateValues" dxfId="156" priority="1444"/>
    <cfRule type="duplicateValues" dxfId="155" priority="1443"/>
    <cfRule type="duplicateValues" dxfId="154" priority="1442"/>
    <cfRule type="duplicateValues" dxfId="153" priority="1441"/>
    <cfRule type="duplicateValues" dxfId="152" priority="1440"/>
    <cfRule type="duplicateValues" dxfId="151" priority="1439"/>
    <cfRule type="duplicateValues" dxfId="150" priority="1438"/>
    <cfRule type="duplicateValues" dxfId="149" priority="1437"/>
    <cfRule type="duplicateValues" dxfId="148" priority="1436"/>
    <cfRule type="duplicateValues" dxfId="147" priority="1435"/>
    <cfRule type="duplicateValues" dxfId="146" priority="1434"/>
    <cfRule type="duplicateValues" dxfId="145" priority="1433"/>
    <cfRule type="duplicateValues" dxfId="144" priority="1432"/>
    <cfRule type="duplicateValues" dxfId="143" priority="1395"/>
    <cfRule type="duplicateValues" dxfId="142" priority="1386"/>
    <cfRule type="duplicateValues" dxfId="141" priority="1387"/>
    <cfRule type="duplicateValues" dxfId="140" priority="1388"/>
    <cfRule type="duplicateValues" dxfId="139" priority="1389"/>
    <cfRule type="duplicateValues" dxfId="138" priority="1390"/>
    <cfRule type="duplicateValues" dxfId="137" priority="1391"/>
    <cfRule type="duplicateValues" dxfId="136" priority="1392"/>
    <cfRule type="duplicateValues" dxfId="135" priority="1393"/>
    <cfRule type="duplicateValues" dxfId="134" priority="1394"/>
    <cfRule type="duplicateValues" dxfId="133" priority="1431"/>
    <cfRule type="duplicateValues" dxfId="132" priority="1430"/>
    <cfRule type="duplicateValues" dxfId="131" priority="1429"/>
    <cfRule type="duplicateValues" dxfId="130" priority="1427"/>
    <cfRule type="duplicateValues" dxfId="129" priority="1426"/>
    <cfRule type="duplicateValues" dxfId="128" priority="1425"/>
    <cfRule type="duplicateValues" dxfId="127" priority="1424"/>
    <cfRule type="duplicateValues" dxfId="126" priority="1423"/>
    <cfRule type="duplicateValues" dxfId="125" priority="1422"/>
    <cfRule type="duplicateValues" dxfId="124" priority="1421"/>
    <cfRule type="duplicateValues" dxfId="123" priority="1420"/>
    <cfRule type="duplicateValues" dxfId="122" priority="1419"/>
    <cfRule type="duplicateValues" dxfId="121" priority="1418"/>
    <cfRule type="duplicateValues" dxfId="120" priority="1417"/>
    <cfRule type="duplicateValues" dxfId="119" priority="1416"/>
    <cfRule type="duplicateValues" dxfId="118" priority="1415"/>
    <cfRule type="duplicateValues" dxfId="117" priority="1414"/>
    <cfRule type="duplicateValues" dxfId="116" priority="1413"/>
    <cfRule type="duplicateValues" dxfId="115" priority="1412"/>
    <cfRule type="duplicateValues" dxfId="114" priority="1411"/>
    <cfRule type="duplicateValues" dxfId="113" priority="1428"/>
    <cfRule type="duplicateValues" dxfId="112" priority="1409"/>
    <cfRule type="duplicateValues" dxfId="111" priority="1408"/>
    <cfRule type="duplicateValues" dxfId="110" priority="1407"/>
    <cfRule type="duplicateValues" dxfId="109" priority="1406"/>
    <cfRule type="duplicateValues" dxfId="108" priority="1405"/>
    <cfRule type="duplicateValues" dxfId="107" priority="1404"/>
    <cfRule type="duplicateValues" dxfId="106" priority="1403"/>
    <cfRule type="duplicateValues" dxfId="105" priority="1402"/>
    <cfRule type="duplicateValues" dxfId="104" priority="1401"/>
    <cfRule type="duplicateValues" dxfId="103" priority="1400"/>
    <cfRule type="duplicateValues" dxfId="102" priority="1399"/>
    <cfRule type="duplicateValues" dxfId="101" priority="1398"/>
    <cfRule type="duplicateValues" dxfId="100" priority="1397"/>
    <cfRule type="duplicateValues" dxfId="99" priority="1396"/>
    <cfRule type="duplicateValues" dxfId="98" priority="1455"/>
    <cfRule type="duplicateValues" dxfId="97" priority="1454"/>
    <cfRule type="duplicateValues" dxfId="96" priority="1453"/>
    <cfRule type="duplicateValues" dxfId="95" priority="1410"/>
  </conditionalFormatting>
  <conditionalFormatting sqref="B171:B172">
    <cfRule type="duplicateValues" dxfId="50" priority="44"/>
    <cfRule type="duplicateValues" dxfId="51" priority="45"/>
    <cfRule type="duplicateValues" dxfId="52" priority="46"/>
    <cfRule type="duplicateValues" dxfId="53" priority="47"/>
    <cfRule type="duplicateValues" dxfId="54" priority="48"/>
    <cfRule type="duplicateValues" dxfId="55" priority="49"/>
    <cfRule type="duplicateValues" dxfId="56" priority="50"/>
    <cfRule type="duplicateValues" dxfId="57" priority="51"/>
    <cfRule type="duplicateValues" dxfId="88" priority="52"/>
    <cfRule type="duplicateValues" dxfId="58" priority="53"/>
    <cfRule type="duplicateValues" dxfId="59" priority="54"/>
    <cfRule type="duplicateValues" dxfId="60" priority="55"/>
    <cfRule type="duplicateValues" dxfId="61" priority="56"/>
    <cfRule type="duplicateValues" dxfId="62" priority="57"/>
    <cfRule type="duplicateValues" dxfId="63" priority="58"/>
    <cfRule type="duplicateValues" dxfId="64" priority="59"/>
    <cfRule type="duplicateValues" dxfId="65" priority="60"/>
    <cfRule type="duplicateValues" dxfId="66" priority="61"/>
    <cfRule type="duplicateValues" dxfId="67" priority="62"/>
    <cfRule type="duplicateValues" dxfId="68" priority="63"/>
    <cfRule type="duplicateValues" dxfId="69" priority="64"/>
    <cfRule type="duplicateValues" dxfId="70" priority="65"/>
    <cfRule type="duplicateValues" dxfId="71" priority="66"/>
    <cfRule type="duplicateValues" dxfId="72" priority="67"/>
    <cfRule type="duplicateValues" dxfId="73" priority="68"/>
    <cfRule type="duplicateValues" dxfId="74" priority="69"/>
    <cfRule type="duplicateValues" dxfId="75" priority="70"/>
    <cfRule type="duplicateValues" dxfId="76" priority="71"/>
    <cfRule type="duplicateValues" dxfId="89" priority="72"/>
    <cfRule type="duplicateValues" dxfId="77" priority="73"/>
    <cfRule type="duplicateValues" dxfId="79" priority="74"/>
    <cfRule type="duplicateValues" dxfId="80" priority="75"/>
    <cfRule type="duplicateValues" dxfId="81" priority="76"/>
    <cfRule type="duplicateValues" dxfId="82" priority="77"/>
    <cfRule type="duplicateValues" dxfId="94" priority="78"/>
    <cfRule type="duplicateValues" dxfId="83" priority="79"/>
    <cfRule type="duplicateValues" dxfId="84" priority="80"/>
    <cfRule type="duplicateValues" dxfId="85" priority="81"/>
    <cfRule type="duplicateValues" dxfId="86" priority="82"/>
    <cfRule type="duplicateValues" dxfId="87" priority="83"/>
    <cfRule type="duplicateValues" dxfId="78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90" priority="86"/>
    <cfRule type="duplicateValues" dxfId="91" priority="87"/>
    <cfRule type="duplicateValues" dxfId="92" priority="88"/>
    <cfRule type="duplicateValues" dxfId="93" priority="89"/>
    <cfRule type="duplicateValues" dxfId="49" priority="90"/>
    <cfRule type="duplicateValues" dxfId="48" priority="91"/>
    <cfRule type="duplicateValues" dxfId="47" priority="92"/>
    <cfRule type="duplicateValues" dxfId="46" priority="93"/>
    <cfRule type="duplicateValues" dxfId="45" priority="94"/>
    <cfRule type="duplicateValues" dxfId="44" priority="95"/>
    <cfRule type="duplicateValues" dxfId="43" priority="96"/>
  </conditionalFormatting>
  <conditionalFormatting sqref="B171:C172">
    <cfRule type="duplicateValues" dxfId="42" priority="32"/>
    <cfRule type="duplicateValues" dxfId="41" priority="33"/>
    <cfRule type="duplicateValues" dxfId="40" priority="34"/>
    <cfRule type="duplicateValues" dxfId="39" priority="35"/>
    <cfRule type="duplicateValues" dxfId="38" priority="36"/>
    <cfRule type="duplicateValues" dxfId="37" priority="37"/>
    <cfRule type="duplicateValues" dxfId="36" priority="38"/>
    <cfRule type="duplicateValues" dxfId="35" priority="39"/>
    <cfRule type="duplicateValues" dxfId="34" priority="40"/>
    <cfRule type="duplicateValues" dxfId="33" priority="41"/>
    <cfRule type="duplicateValues" dxfId="32" priority="42"/>
    <cfRule type="duplicateValues" dxfId="31" priority="43"/>
  </conditionalFormatting>
  <conditionalFormatting sqref="B171:D172">
    <cfRule type="duplicateValues" dxfId="30" priority="29"/>
    <cfRule type="duplicateValues" dxfId="28" priority="30"/>
    <cfRule type="duplicateValues" dxfId="29" priority="31"/>
  </conditionalFormatting>
  <conditionalFormatting sqref="C171:C172">
    <cfRule type="duplicateValues" dxfId="25" priority="1"/>
    <cfRule type="duplicateValues" dxfId="24" priority="2"/>
    <cfRule type="duplicateValues" dxfId="23" priority="3"/>
    <cfRule type="duplicateValues" dxfId="22" priority="4"/>
    <cfRule type="duplicateValues" dxfId="21" priority="5"/>
    <cfRule type="duplicateValues" dxfId="20" priority="6"/>
    <cfRule type="duplicateValues" dxfId="19" priority="7"/>
    <cfRule type="duplicateValues" dxfId="18" priority="8"/>
    <cfRule type="duplicateValues" dxfId="17" priority="9"/>
    <cfRule type="duplicateValues" dxfId="16" priority="10"/>
    <cfRule type="duplicateValues" dxfId="15" priority="11"/>
    <cfRule type="duplicateValues" dxfId="14" priority="12"/>
    <cfRule type="duplicateValues" dxfId="13" priority="13"/>
    <cfRule type="duplicateValues" dxfId="27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  <cfRule type="duplicateValues" dxfId="5" priority="22"/>
    <cfRule type="duplicateValues" dxfId="4" priority="23"/>
    <cfRule type="duplicateValues" dxfId="3" priority="24"/>
    <cfRule type="duplicateValues" dxfId="2" priority="25"/>
    <cfRule type="duplicateValues" dxfId="1" priority="26"/>
    <cfRule type="duplicateValues" dxfId="0" priority="27"/>
    <cfRule type="duplicateValues" dxfId="26" priority="2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B3:B120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B50:B51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B103:B104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B105:B106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B121:B122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B141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B168:B170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2024-12-19T12:55:42Z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