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9\"/>
    </mc:Choice>
  </mc:AlternateContent>
  <xr:revisionPtr revIDLastSave="0" documentId="13_ncr:1_{A000A73B-6026-4B26-A90A-34C129FAA51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<sst xmlns="http://schemas.openxmlformats.org/spreadsheetml/2006/main" count="184" uniqueCount="125">
  <si>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</si>
  <si>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</si>
  <si>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</si>
  <si>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</si>
  <si>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</si>
  <si>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</si>
  <si>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</si>
  <si>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</si>
  <si>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</si>
  <si>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</si>
  <si>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</si>
  <si>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</si>
  <si>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</si>
  <si>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</si>
  <si>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</si>
  <si>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</si>
  <si>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</si>
  <si>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</si>
  <si>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</si>
  <si>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</si>
  <si>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</si>
  <si>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</si>
  <si>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</si>
  <si>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</si>
  <si>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</si>
  <si>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</si>
  <si>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</si>
  <si>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</si>
  <si>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</si>
  <si>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</si>
  <si>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</si>
  <si>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</si>
  <si>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</si>
  <si>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</si>
  <si>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</si>
  <si>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</si>
  <si>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</si>
  <si>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</si>
  <si>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</si>
  <si>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</si>
  <si>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</si>
  <si>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</si>
  <si>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</si>
  <si>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</si>
  <si>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</si>
  <si>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</si>
  <si>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</si>
  <si>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</si>
  <si>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</si>
  <si>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</si>
  <si>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</si>
  <si>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</si>
  <si>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</si>
  <si>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</si>
  <si>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</si>
  <si>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</si>
  <si>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</si>
  <si>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</si>
  <si>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</si>
  <si>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</si>
  <si>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</si>
  <si>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</si>
  <si>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</si>
  <si>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</si>
  <si>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</si>
  <si>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</si>
  <si>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</si>
  <si>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</si>
  <si>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</si>
  <si>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</si>
  <si>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</si>
  <si>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</si>
  <si>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</si>
  <si>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</si>
  <si>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</si>
  <si>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</si>
  <si>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</si>
  <si>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</si>
  <si>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</si>
  <si>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</si>
  <si>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</si>
  <si>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</si>
  <si>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</si>
  <si>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</si>
  <si>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</si>
  <si>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</si>
  <si>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</si>
  <si>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</si>
  <si>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</si>
  <si>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</si>
  <si>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</si>
  <si>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</si>
  <si>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</si>
  <si>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</si>
  <si>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</si>
  <si>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</si>
  <si>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</si>
  <si>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</si>
  <si>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</si>
  <si>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</si>
  <si>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</si>
  <si>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</si>
  <si>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</si>
  <si>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</si>
  <si>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</si>
  <si>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</si>
  <si>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</si>
  <si>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</si>
  <si>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INDIANCARD</t>
  </si>
  <si>
    <t>Indian Card Clothing Company Limited</t>
  </si>
  <si>
    <t>INE061A01014</t>
  </si>
  <si>
    <t>KSL</t>
  </si>
  <si>
    <t>Kalyani Steels Limited</t>
  </si>
  <si>
    <t>INE907A01026</t>
  </si>
  <si>
    <t>List of securities shortlisted in Short - Term ASM Framework Stage - I w.e.f. December 20, 2024.</t>
  </si>
  <si>
    <t>List of securities shortlisted in Short - Term ASM Framework Stage - II w.e.f. December 20, 2024.</t>
  </si>
  <si>
    <t>List of securities shortlisted to move from Short - Term ASM Framework Stage - I to Stage - II w.e.f. December 20, 2024.</t>
  </si>
  <si>
    <t>List of securities shortlisted to move from Short - Term ASM Framework Stage - II to Stage - I w.e.f. December 20, 2024.</t>
  </si>
  <si>
    <t>List of securities to be excluded from Short - Term ASM Framework w.e.f. December 20, 2024.</t>
  </si>
  <si>
    <t>INE411U01027</t>
  </si>
  <si>
    <t>BAJAJHCARE</t>
  </si>
  <si>
    <t>Bajaj Healthcare Limited</t>
  </si>
  <si>
    <t>INE606K01049</t>
  </si>
  <si>
    <t>SRESTHA</t>
  </si>
  <si>
    <t>Srestha Finvest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</si>
</sst>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114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119</v>
      </c>
      <c r="C3" s="18" t="s">
        <v>120</v>
      </c>
      <c r="D3" s="18" t="s">
        <v>121</v>
      </c>
    </row>
    <row r="4" spans="1:4" x14ac:dyDescent="0.25">
      <c r="A4" s="17">
        <v>2</v>
      </c>
      <c r="B4" s="18" t="s">
        <v>122</v>
      </c>
      <c r="C4" s="18" t="s">
        <v>123</v>
      </c>
      <c r="D4" s="18" t="s">
        <v>124</v>
      </c>
    </row>
    <row r="5" spans="1:4" x14ac:dyDescent="0.25">
      <c r="A5" s="19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0" t="s">
        <v>115</v>
      </c>
      <c r="B7" s="20"/>
      <c r="C7" s="20"/>
      <c r="D7" s="20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0" t="s">
        <v>116</v>
      </c>
      <c r="B12" s="20"/>
      <c r="C12" s="20"/>
      <c r="D12" s="20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0" t="s">
        <v>117</v>
      </c>
      <c r="B17" s="20"/>
      <c r="C17" s="20"/>
      <c r="D17" s="20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</sheetData>
  <mergeCells count="4">
    <mergeCell ref="A1:D1"/>
    <mergeCell ref="A7:D7"/>
    <mergeCell ref="A12:D12"/>
    <mergeCell ref="A17:D17"/>
  </mergeCells>
  <conditionalFormatting sqref="B1">
    <cfRule type="duplicateValues" dxfId="264" priority="80"/>
    <cfRule type="duplicateValues" dxfId="263" priority="81"/>
    <cfRule type="duplicateValues" dxfId="262" priority="84"/>
  </conditionalFormatting>
  <conditionalFormatting sqref="B3:B5">
    <cfRule type="duplicateValues" dxfId="261" priority="34112"/>
    <cfRule type="duplicateValues" dxfId="260" priority="34113"/>
    <cfRule type="duplicateValues" dxfId="259" priority="34114"/>
    <cfRule type="duplicateValues" dxfId="258" priority="34115"/>
    <cfRule type="duplicateValues" dxfId="257" priority="34116"/>
    <cfRule type="duplicateValues" dxfId="256" priority="34117"/>
    <cfRule type="duplicateValues" dxfId="255" priority="34118"/>
    <cfRule type="duplicateValues" dxfId="254" priority="34119"/>
    <cfRule type="duplicateValues" dxfId="253" priority="34120"/>
    <cfRule type="duplicateValues" dxfId="252" priority="34121"/>
    <cfRule type="duplicateValues" dxfId="251" priority="34122"/>
    <cfRule type="duplicateValues" dxfId="250" priority="34123"/>
    <cfRule type="duplicateValues" dxfId="249" priority="34124"/>
    <cfRule type="duplicateValues" dxfId="248" priority="34125"/>
    <cfRule type="duplicateValues" dxfId="247" priority="34126"/>
    <cfRule type="duplicateValues" dxfId="246" priority="34127"/>
    <cfRule type="duplicateValues" dxfId="245" priority="34128"/>
  </conditionalFormatting>
  <conditionalFormatting sqref="B7">
    <cfRule type="duplicateValues" dxfId="244" priority="31"/>
    <cfRule type="duplicateValues" dxfId="243" priority="32"/>
    <cfRule type="duplicateValues" dxfId="242" priority="35"/>
  </conditionalFormatting>
  <conditionalFormatting sqref="B12">
    <cfRule type="duplicateValues" dxfId="241" priority="26"/>
    <cfRule type="duplicateValues" dxfId="240" priority="27"/>
    <cfRule type="duplicateValues" dxfId="239" priority="30"/>
  </conditionalFormatting>
  <conditionalFormatting sqref="B17">
    <cfRule type="duplicateValues" dxfId="238" priority="21"/>
    <cfRule type="duplicateValues" dxfId="237" priority="22"/>
    <cfRule type="duplicateValues" dxfId="236" priority="25"/>
  </conditionalFormatting>
  <conditionalFormatting sqref="B19">
    <cfRule type="duplicateValues" dxfId="235" priority="57"/>
  </conditionalFormatting>
  <conditionalFormatting sqref="B20:B1048576 B9:B11 B6 B14:B16">
    <cfRule type="duplicateValues" dxfId="234" priority="33462"/>
  </conditionalFormatting>
  <conditionalFormatting sqref="B1:D1">
    <cfRule type="duplicateValues" dxfId="233" priority="82"/>
    <cfRule type="duplicateValues" dxfId="232" priority="83"/>
  </conditionalFormatting>
  <conditionalFormatting sqref="B3:D5">
    <cfRule type="duplicateValues" dxfId="231" priority="34132"/>
    <cfRule type="duplicateValues" dxfId="230" priority="34133"/>
  </conditionalFormatting>
  <conditionalFormatting sqref="B7:D7">
    <cfRule type="duplicateValues" dxfId="229" priority="33"/>
    <cfRule type="duplicateValues" dxfId="228" priority="34"/>
  </conditionalFormatting>
  <conditionalFormatting sqref="B12:D12">
    <cfRule type="duplicateValues" dxfId="227" priority="28"/>
    <cfRule type="duplicateValues" dxfId="226" priority="29"/>
  </conditionalFormatting>
  <conditionalFormatting sqref="B17:D17">
    <cfRule type="duplicateValues" dxfId="225" priority="23"/>
    <cfRule type="duplicateValues" dxfId="224" priority="24"/>
  </conditionalFormatting>
  <conditionalFormatting sqref="C3:C5">
    <cfRule type="duplicateValues" dxfId="223" priority="3413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118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38</v>
      </c>
      <c r="C4" s="18" t="s">
        <v>36</v>
      </c>
      <c r="D4" s="18" t="s">
        <v>37</v>
      </c>
    </row>
    <row r="5" spans="1:4" x14ac:dyDescent="0.25">
      <c r="A5" s="17">
        <v>2</v>
      </c>
      <c r="B5" s="18" t="s">
        <v>41</v>
      </c>
      <c r="C5" s="18" t="s">
        <v>39</v>
      </c>
      <c r="D5" s="18" t="s">
        <v>40</v>
      </c>
    </row>
    <row r="6" spans="1:4" x14ac:dyDescent="0.25">
      <c r="A6" s="17">
        <v>3</v>
      </c>
      <c r="B6" s="18" t="s">
        <v>71</v>
      </c>
      <c r="C6" s="18" t="s">
        <v>69</v>
      </c>
      <c r="D6" s="18" t="s">
        <v>70</v>
      </c>
    </row>
    <row r="7" spans="1:4" x14ac:dyDescent="0.25">
      <c r="A7" s="17">
        <v>4</v>
      </c>
      <c r="B7" s="18" t="s">
        <v>110</v>
      </c>
      <c r="C7" s="18" t="s">
        <v>108</v>
      </c>
      <c r="D7" s="18" t="s">
        <v>109</v>
      </c>
    </row>
  </sheetData>
  <mergeCells count="1">
    <mergeCell ref="A1:D1"/>
  </mergeCells>
  <conditionalFormatting sqref="B1">
    <cfRule type="duplicateValues" dxfId="222" priority="43"/>
    <cfRule type="duplicateValues" dxfId="221" priority="44"/>
    <cfRule type="duplicateValues" dxfId="220" priority="47"/>
  </conditionalFormatting>
  <conditionalFormatting sqref="B3">
    <cfRule type="duplicateValues" dxfId="219" priority="18676"/>
    <cfRule type="duplicateValues" dxfId="218" priority="30168"/>
  </conditionalFormatting>
  <conditionalFormatting sqref="B4:B6">
    <cfRule type="duplicateValues" dxfId="217" priority="34207"/>
    <cfRule type="duplicateValues" dxfId="216" priority="34208"/>
    <cfRule type="duplicateValues" dxfId="215" priority="34209"/>
    <cfRule type="duplicateValues" dxfId="214" priority="34210"/>
    <cfRule type="duplicateValues" dxfId="213" priority="34211"/>
    <cfRule type="duplicateValues" dxfId="212" priority="34212"/>
    <cfRule type="duplicateValues" dxfId="211" priority="34213"/>
    <cfRule type="duplicateValues" dxfId="210" priority="34214"/>
    <cfRule type="duplicateValues" dxfId="209" priority="34215"/>
    <cfRule type="duplicateValues" dxfId="208" priority="34216"/>
    <cfRule type="duplicateValues" dxfId="207" priority="34217"/>
    <cfRule type="duplicateValues" dxfId="206" priority="34218"/>
    <cfRule type="duplicateValues" dxfId="205" priority="34219"/>
    <cfRule type="duplicateValues" dxfId="204" priority="34220"/>
    <cfRule type="duplicateValues" dxfId="203" priority="34221"/>
    <cfRule type="duplicateValues" dxfId="202" priority="34222"/>
    <cfRule type="duplicateValues" dxfId="201" priority="34223"/>
  </conditionalFormatting>
  <conditionalFormatting sqref="B7">
    <cfRule type="duplicateValues" dxfId="200" priority="1"/>
    <cfRule type="duplicateValues" dxfId="199" priority="2"/>
    <cfRule type="duplicateValues" dxfId="198" priority="3"/>
    <cfRule type="duplicateValues" dxfId="197" priority="4"/>
    <cfRule type="duplicateValues" dxfId="196" priority="5"/>
    <cfRule type="duplicateValues" dxfId="195" priority="6"/>
    <cfRule type="duplicateValues" dxfId="194" priority="7"/>
    <cfRule type="duplicateValues" dxfId="193" priority="8"/>
    <cfRule type="duplicateValues" dxfId="192" priority="9"/>
    <cfRule type="duplicateValues" dxfId="191" priority="10"/>
    <cfRule type="duplicateValues" dxfId="190" priority="11"/>
    <cfRule type="duplicateValues" dxfId="189" priority="12"/>
    <cfRule type="duplicateValues" dxfId="188" priority="13"/>
    <cfRule type="duplicateValues" dxfId="187" priority="14"/>
    <cfRule type="duplicateValues" dxfId="186" priority="15"/>
    <cfRule type="duplicateValues" dxfId="185" priority="16"/>
    <cfRule type="duplicateValues" dxfId="184" priority="17"/>
  </conditionalFormatting>
  <conditionalFormatting sqref="B8:B1048576 B2:B3">
    <cfRule type="duplicateValues" dxfId="183" priority="33511"/>
    <cfRule type="duplicateValues" dxfId="182" priority="33512"/>
    <cfRule type="duplicateValues" dxfId="181" priority="33513"/>
  </conditionalFormatting>
  <conditionalFormatting sqref="B1:D1">
    <cfRule type="duplicateValues" dxfId="180" priority="45"/>
    <cfRule type="duplicateValues" dxfId="179" priority="46"/>
  </conditionalFormatting>
  <conditionalFormatting sqref="B4:D6">
    <cfRule type="duplicateValues" dxfId="178" priority="34040"/>
    <cfRule type="duplicateValues" dxfId="177" priority="34041"/>
  </conditionalFormatting>
  <conditionalFormatting sqref="B7:D7">
    <cfRule type="duplicateValues" dxfId="176" priority="18"/>
    <cfRule type="duplicateValues" dxfId="175" priority="19"/>
  </conditionalFormatting>
  <conditionalFormatting sqref="B8:D1048576 B2:D3">
    <cfRule type="duplicateValues" dxfId="174" priority="31592"/>
    <cfRule type="duplicateValues" dxfId="173" priority="31593"/>
  </conditionalFormatting>
  <conditionalFormatting sqref="C4:C6">
    <cfRule type="duplicateValues" dxfId="172" priority="34229"/>
  </conditionalFormatting>
  <conditionalFormatting sqref="C7">
    <cfRule type="duplicateValues" dxfId="171" priority="2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43</v>
      </c>
      <c r="C13" s="18" t="s">
        <v>47</v>
      </c>
      <c r="D13" s="18" t="s">
        <v>48</v>
      </c>
      <c r="E13" s="17" t="s">
        <v>7</v>
      </c>
    </row>
    <row r="14" spans="1:5" ht="15" x14ac:dyDescent="0.25">
      <c r="A14" s="17">
        <v>11</v>
      </c>
      <c r="B14" s="18" t="s">
        <v>44</v>
      </c>
      <c r="C14" s="18" t="s">
        <v>49</v>
      </c>
      <c r="D14" s="18" t="s">
        <v>50</v>
      </c>
      <c r="E14" s="17" t="s">
        <v>7</v>
      </c>
    </row>
    <row r="15" spans="1:5" ht="15" x14ac:dyDescent="0.25">
      <c r="A15" s="17">
        <v>12</v>
      </c>
      <c r="B15" s="18" t="s">
        <v>53</v>
      </c>
      <c r="C15" s="18" t="s">
        <v>51</v>
      </c>
      <c r="D15" s="18" t="s">
        <v>52</v>
      </c>
      <c r="E15" s="17" t="s">
        <v>7</v>
      </c>
    </row>
    <row r="16" spans="1:5" ht="15" x14ac:dyDescent="0.25">
      <c r="A16" s="17">
        <v>13</v>
      </c>
      <c r="B16" s="18" t="s">
        <v>56</v>
      </c>
      <c r="C16" s="18" t="s">
        <v>54</v>
      </c>
      <c r="D16" s="18" t="s">
        <v>55</v>
      </c>
      <c r="E16" s="17" t="s">
        <v>7</v>
      </c>
    </row>
    <row r="17" spans="1:5" ht="15" x14ac:dyDescent="0.25">
      <c r="A17" s="17">
        <v>14</v>
      </c>
      <c r="B17" s="18" t="s">
        <v>59</v>
      </c>
      <c r="C17" s="18" t="s">
        <v>57</v>
      </c>
      <c r="D17" s="18" t="s">
        <v>58</v>
      </c>
      <c r="E17" s="17" t="s">
        <v>7</v>
      </c>
    </row>
    <row r="18" spans="1:5" ht="15" x14ac:dyDescent="0.25">
      <c r="A18" s="17">
        <v>15</v>
      </c>
      <c r="B18" s="18" t="s">
        <v>42</v>
      </c>
      <c r="C18" s="18" t="s">
        <v>45</v>
      </c>
      <c r="D18" s="18" t="s">
        <v>46</v>
      </c>
      <c r="E18" s="17" t="s">
        <v>7</v>
      </c>
    </row>
    <row r="19" spans="1:5" ht="15" x14ac:dyDescent="0.25">
      <c r="A19" s="17">
        <v>16</v>
      </c>
      <c r="B19" s="18" t="s">
        <v>60</v>
      </c>
      <c r="C19" s="18" t="s">
        <v>61</v>
      </c>
      <c r="D19" s="18" t="s">
        <v>62</v>
      </c>
      <c r="E19" s="17" t="s">
        <v>7</v>
      </c>
    </row>
    <row r="20" spans="1:5" ht="15" x14ac:dyDescent="0.25">
      <c r="A20" s="17">
        <v>17</v>
      </c>
      <c r="B20" s="18" t="s">
        <v>65</v>
      </c>
      <c r="C20" s="18" t="s">
        <v>63</v>
      </c>
      <c r="D20" s="18" t="s">
        <v>64</v>
      </c>
      <c r="E20" s="17" t="s">
        <v>7</v>
      </c>
    </row>
    <row r="21" spans="1:5" ht="15" x14ac:dyDescent="0.25">
      <c r="A21" s="17">
        <v>18</v>
      </c>
      <c r="B21" s="18" t="s">
        <v>68</v>
      </c>
      <c r="C21" s="18" t="s">
        <v>66</v>
      </c>
      <c r="D21" s="18" t="s">
        <v>67</v>
      </c>
      <c r="E21" s="17" t="s">
        <v>7</v>
      </c>
    </row>
    <row r="22" spans="1:5" ht="15" x14ac:dyDescent="0.25">
      <c r="A22" s="17">
        <v>19</v>
      </c>
      <c r="B22" s="18" t="s">
        <v>74</v>
      </c>
      <c r="C22" s="18" t="s">
        <v>72</v>
      </c>
      <c r="D22" s="18" t="s">
        <v>73</v>
      </c>
      <c r="E22" s="17" t="s">
        <v>7</v>
      </c>
    </row>
    <row r="23" spans="1:5" ht="15" x14ac:dyDescent="0.25">
      <c r="A23" s="17">
        <v>20</v>
      </c>
      <c r="B23" s="18" t="s">
        <v>75</v>
      </c>
      <c r="C23" s="18" t="s">
        <v>76</v>
      </c>
      <c r="D23" s="18" t="s">
        <v>77</v>
      </c>
      <c r="E23" s="17" t="s">
        <v>7</v>
      </c>
    </row>
    <row r="24" spans="1:5" ht="15" x14ac:dyDescent="0.25">
      <c r="A24" s="17">
        <v>21</v>
      </c>
      <c r="B24" s="18" t="s">
        <v>80</v>
      </c>
      <c r="C24" s="18" t="s">
        <v>78</v>
      </c>
      <c r="D24" s="18" t="s">
        <v>79</v>
      </c>
      <c r="E24" s="17" t="s">
        <v>7</v>
      </c>
    </row>
    <row r="25" spans="1:5" ht="15" x14ac:dyDescent="0.25">
      <c r="A25" s="17">
        <v>22</v>
      </c>
      <c r="B25" s="18" t="s">
        <v>81</v>
      </c>
      <c r="C25" s="18" t="s">
        <v>82</v>
      </c>
      <c r="D25" s="18" t="s">
        <v>83</v>
      </c>
      <c r="E25" s="17" t="s">
        <v>7</v>
      </c>
    </row>
    <row r="26" spans="1:5" ht="15" x14ac:dyDescent="0.25">
      <c r="A26" s="17">
        <v>23</v>
      </c>
      <c r="B26" s="18" t="s">
        <v>84</v>
      </c>
      <c r="C26" s="18" t="s">
        <v>85</v>
      </c>
      <c r="D26" s="18" t="s">
        <v>86</v>
      </c>
      <c r="E26" s="17" t="s">
        <v>7</v>
      </c>
    </row>
    <row r="27" spans="1:5" ht="15" x14ac:dyDescent="0.25">
      <c r="A27" s="17">
        <v>24</v>
      </c>
      <c r="B27" s="18" t="s">
        <v>87</v>
      </c>
      <c r="C27" s="18" t="s">
        <v>88</v>
      </c>
      <c r="D27" s="18" t="s">
        <v>89</v>
      </c>
      <c r="E27" s="17" t="s">
        <v>7</v>
      </c>
    </row>
    <row r="28" spans="1:5" ht="15" x14ac:dyDescent="0.25">
      <c r="A28" s="17">
        <v>25</v>
      </c>
      <c r="B28" s="18" t="s">
        <v>90</v>
      </c>
      <c r="C28" s="18" t="s">
        <v>91</v>
      </c>
      <c r="D28" s="18" t="s">
        <v>92</v>
      </c>
      <c r="E28" s="17" t="s">
        <v>7</v>
      </c>
    </row>
    <row r="29" spans="1:5" ht="15" x14ac:dyDescent="0.25">
      <c r="A29" s="17">
        <v>26</v>
      </c>
      <c r="B29" s="18" t="s">
        <v>93</v>
      </c>
      <c r="C29" s="18" t="s">
        <v>94</v>
      </c>
      <c r="D29" s="18" t="s">
        <v>95</v>
      </c>
      <c r="E29" s="17" t="s">
        <v>7</v>
      </c>
    </row>
    <row r="30" spans="1:5" ht="15" x14ac:dyDescent="0.25">
      <c r="A30" s="17">
        <v>27</v>
      </c>
      <c r="B30" s="18" t="s">
        <v>96</v>
      </c>
      <c r="C30" s="18" t="s">
        <v>97</v>
      </c>
      <c r="D30" s="18" t="s">
        <v>98</v>
      </c>
      <c r="E30" s="17" t="s">
        <v>7</v>
      </c>
    </row>
    <row r="31" spans="1:5" ht="15" x14ac:dyDescent="0.25">
      <c r="A31" s="17">
        <v>28</v>
      </c>
      <c r="B31" s="18" t="s">
        <v>101</v>
      </c>
      <c r="C31" s="18" t="s">
        <v>99</v>
      </c>
      <c r="D31" s="18" t="s">
        <v>103</v>
      </c>
      <c r="E31" s="17" t="s">
        <v>7</v>
      </c>
    </row>
    <row r="32" spans="1:5" ht="15" x14ac:dyDescent="0.25">
      <c r="A32" s="17">
        <v>29</v>
      </c>
      <c r="B32" s="18" t="s">
        <v>102</v>
      </c>
      <c r="C32" s="18" t="s">
        <v>100</v>
      </c>
      <c r="D32" s="18" t="s">
        <v>104</v>
      </c>
      <c r="E32" s="17" t="s">
        <v>7</v>
      </c>
    </row>
    <row r="33" spans="1:5" ht="15" x14ac:dyDescent="0.25">
      <c r="A33" s="17">
        <v>30</v>
      </c>
      <c r="B33" s="18" t="s">
        <v>107</v>
      </c>
      <c r="C33" s="18" t="s">
        <v>105</v>
      </c>
      <c r="D33" s="18" t="s">
        <v>106</v>
      </c>
      <c r="E33" s="17" t="s">
        <v>7</v>
      </c>
    </row>
    <row r="34" spans="1:5" ht="15" x14ac:dyDescent="0.25">
      <c r="A34" s="17">
        <v>31</v>
      </c>
      <c r="B34" s="18" t="s">
        <v>113</v>
      </c>
      <c r="C34" s="18" t="s">
        <v>111</v>
      </c>
      <c r="D34" s="18" t="s">
        <v>112</v>
      </c>
      <c r="E34" s="17" t="s">
        <v>7</v>
      </c>
    </row>
    <row r="35" spans="1:5" ht="15" x14ac:dyDescent="0.25">
      <c r="A35" s="17">
        <v>32</v>
      </c>
      <c r="B35" s="18" t="s">
        <v>119</v>
      </c>
      <c r="C35" s="18" t="s">
        <v>120</v>
      </c>
      <c r="D35" s="18" t="s">
        <v>121</v>
      </c>
      <c r="E35" s="17" t="s">
        <v>7</v>
      </c>
    </row>
    <row r="36" spans="1:5" ht="15" x14ac:dyDescent="0.25">
      <c r="A36" s="17">
        <v>33</v>
      </c>
      <c r="B36" s="18" t="s">
        <v>122</v>
      </c>
      <c r="C36" s="18" t="s">
        <v>123</v>
      </c>
      <c r="D36" s="18" t="s">
        <v>124</v>
      </c>
      <c r="E36" s="17" t="s">
        <v>7</v>
      </c>
    </row>
    <row r="37" spans="1:5" ht="15" x14ac:dyDescent="0.25">
      <c r="B37"/>
    </row>
    <row r="38" spans="1:5" ht="15" x14ac:dyDescent="0.25">
      <c r="B38"/>
    </row>
    <row r="39" spans="1:5" ht="15" x14ac:dyDescent="0.25">
      <c r="B39"/>
    </row>
  </sheetData>
  <mergeCells count="1">
    <mergeCell ref="A1:E1"/>
  </mergeCells>
  <conditionalFormatting sqref="A1">
    <cfRule type="duplicateValues" dxfId="170" priority="90"/>
    <cfRule type="duplicateValues" dxfId="169" priority="91"/>
  </conditionalFormatting>
  <conditionalFormatting sqref="B3:B14">
    <cfRule type="duplicateValues" dxfId="168" priority="34156"/>
  </conditionalFormatting>
  <conditionalFormatting sqref="B4:B30">
    <cfRule type="duplicateValues" dxfId="167" priority="34206"/>
  </conditionalFormatting>
  <conditionalFormatting sqref="B11">
    <cfRule type="duplicateValues" dxfId="166" priority="32814"/>
    <cfRule type="duplicateValues" dxfId="165" priority="32815"/>
    <cfRule type="duplicateValues" dxfId="164" priority="32816"/>
    <cfRule type="duplicateValues" dxfId="163" priority="32817"/>
  </conditionalFormatting>
  <conditionalFormatting sqref="B12">
    <cfRule type="duplicateValues" dxfId="162" priority="32846"/>
    <cfRule type="duplicateValues" dxfId="161" priority="32847"/>
    <cfRule type="duplicateValues" dxfId="160" priority="32848"/>
    <cfRule type="duplicateValues" dxfId="159" priority="32849"/>
  </conditionalFormatting>
  <conditionalFormatting sqref="B13:B14">
    <cfRule type="duplicateValues" dxfId="158" priority="33463"/>
  </conditionalFormatting>
  <conditionalFormatting sqref="B15">
    <cfRule type="duplicateValues" dxfId="157" priority="33691"/>
    <cfRule type="duplicateValues" dxfId="156" priority="33692"/>
    <cfRule type="duplicateValues" dxfId="155" priority="33693"/>
    <cfRule type="duplicateValues" dxfId="154" priority="33694"/>
    <cfRule type="duplicateValues" dxfId="153" priority="33695"/>
  </conditionalFormatting>
  <conditionalFormatting sqref="B20:B21">
    <cfRule type="duplicateValues" dxfId="152" priority="34150"/>
  </conditionalFormatting>
  <conditionalFormatting sqref="B25:B30">
    <cfRule type="duplicateValues" dxfId="151" priority="89"/>
  </conditionalFormatting>
  <conditionalFormatting sqref="B31:B32">
    <cfRule type="duplicateValues" dxfId="150" priority="61"/>
    <cfRule type="duplicateValues" dxfId="149" priority="62"/>
    <cfRule type="duplicateValues" dxfId="148" priority="63"/>
    <cfRule type="duplicateValues" dxfId="147" priority="64"/>
    <cfRule type="duplicateValues" dxfId="146" priority="65"/>
    <cfRule type="duplicateValues" dxfId="145" priority="66"/>
    <cfRule type="duplicateValues" dxfId="144" priority="67"/>
    <cfRule type="duplicateValues" dxfId="143" priority="68"/>
    <cfRule type="duplicateValues" dxfId="142" priority="69"/>
    <cfRule type="duplicateValues" dxfId="141" priority="71"/>
    <cfRule type="duplicateValues" dxfId="140" priority="72"/>
    <cfRule type="duplicateValues" dxfId="139" priority="73"/>
    <cfRule type="duplicateValues" dxfId="138" priority="74"/>
    <cfRule type="duplicateValues" dxfId="137" priority="75"/>
    <cfRule type="duplicateValues" dxfId="136" priority="76"/>
    <cfRule type="duplicateValues" dxfId="135" priority="77"/>
    <cfRule type="duplicateValues" dxfId="134" priority="80"/>
  </conditionalFormatting>
  <conditionalFormatting sqref="B33:B34">
    <cfRule type="duplicateValues" dxfId="133" priority="34250"/>
    <cfRule type="duplicateValues" dxfId="132" priority="34251"/>
    <cfRule type="duplicateValues" dxfId="131" priority="34252"/>
    <cfRule type="duplicateValues" dxfId="130" priority="34253"/>
    <cfRule type="duplicateValues" dxfId="129" priority="34254"/>
    <cfRule type="duplicateValues" dxfId="128" priority="34255"/>
    <cfRule type="duplicateValues" dxfId="127" priority="34256"/>
    <cfRule type="duplicateValues" dxfId="126" priority="34257"/>
    <cfRule type="duplicateValues" dxfId="125" priority="34258"/>
    <cfRule type="duplicateValues" dxfId="124" priority="34259"/>
    <cfRule type="duplicateValues" dxfId="123" priority="34260"/>
    <cfRule type="duplicateValues" dxfId="122" priority="34261"/>
    <cfRule type="duplicateValues" dxfId="121" priority="34262"/>
    <cfRule type="duplicateValues" dxfId="120" priority="34263"/>
    <cfRule type="duplicateValues" dxfId="119" priority="34264"/>
    <cfRule type="duplicateValues" dxfId="118" priority="34265"/>
    <cfRule type="duplicateValues" dxfId="117" priority="34266"/>
  </conditionalFormatting>
  <conditionalFormatting sqref="B35">
    <cfRule type="duplicateValues" dxfId="116" priority="21"/>
    <cfRule type="duplicateValues" dxfId="115" priority="22"/>
    <cfRule type="duplicateValues" dxfId="114" priority="23"/>
    <cfRule type="duplicateValues" dxfId="113" priority="24"/>
    <cfRule type="duplicateValues" dxfId="112" priority="25"/>
    <cfRule type="duplicateValues" dxfId="111" priority="26"/>
    <cfRule type="duplicateValues" dxfId="110" priority="27"/>
    <cfRule type="duplicateValues" dxfId="109" priority="28"/>
    <cfRule type="duplicateValues" dxfId="108" priority="29"/>
    <cfRule type="duplicateValues" dxfId="107" priority="30"/>
    <cfRule type="duplicateValues" dxfId="106" priority="31"/>
    <cfRule type="duplicateValues" dxfId="105" priority="32"/>
    <cfRule type="duplicateValues" dxfId="104" priority="33"/>
    <cfRule type="duplicateValues" dxfId="103" priority="34"/>
    <cfRule type="duplicateValues" dxfId="102" priority="35"/>
    <cfRule type="duplicateValues" dxfId="101" priority="36"/>
    <cfRule type="duplicateValues" dxfId="100" priority="37"/>
  </conditionalFormatting>
  <conditionalFormatting sqref="B37:B1048576 B1:B30">
    <cfRule type="duplicateValues" dxfId="99" priority="88"/>
  </conditionalFormatting>
  <conditionalFormatting sqref="B37:B1048576 B2">
    <cfRule type="duplicateValues" dxfId="98" priority="28774"/>
    <cfRule type="duplicateValues" dxfId="97" priority="28777"/>
    <cfRule type="duplicateValues" dxfId="96" priority="28778"/>
    <cfRule type="duplicateValues" dxfId="95" priority="28779"/>
    <cfRule type="duplicateValues" dxfId="94" priority="28780"/>
    <cfRule type="duplicateValues" dxfId="93" priority="28781"/>
    <cfRule type="duplicateValues" dxfId="92" priority="28782"/>
    <cfRule type="duplicateValues" dxfId="91" priority="28783"/>
    <cfRule type="duplicateValues" dxfId="90" priority="28784"/>
    <cfRule type="duplicateValues" dxfId="89" priority="28785"/>
    <cfRule type="duplicateValues" dxfId="88" priority="28786"/>
    <cfRule type="duplicateValues" dxfId="87" priority="28787"/>
  </conditionalFormatting>
  <conditionalFormatting sqref="B37:B1048576 B2:B14">
    <cfRule type="duplicateValues" dxfId="86" priority="309"/>
    <cfRule type="duplicateValues" dxfId="85" priority="311"/>
    <cfRule type="duplicateValues" dxfId="84" priority="319"/>
    <cfRule type="duplicateValues" dxfId="83" priority="457"/>
    <cfRule type="duplicateValues" dxfId="82" priority="537"/>
    <cfRule type="duplicateValues" dxfId="81" priority="697"/>
    <cfRule type="duplicateValues" dxfId="80" priority="702"/>
    <cfRule type="duplicateValues" dxfId="79" priority="703"/>
    <cfRule type="duplicateValues" dxfId="78" priority="708"/>
  </conditionalFormatting>
  <conditionalFormatting sqref="B37:B1048576 B2:B18">
    <cfRule type="duplicateValues" dxfId="77" priority="108"/>
  </conditionalFormatting>
  <conditionalFormatting sqref="B37:B1048576 B2:B21">
    <cfRule type="duplicateValues" dxfId="76" priority="97"/>
  </conditionalFormatting>
  <conditionalFormatting sqref="B37:B1048576 B2:B22">
    <cfRule type="duplicateValues" dxfId="75" priority="95"/>
  </conditionalFormatting>
  <conditionalFormatting sqref="B37:B1048576 B2:B24">
    <cfRule type="duplicateValues" dxfId="74" priority="93"/>
    <cfRule type="duplicateValues" dxfId="73" priority="94"/>
  </conditionalFormatting>
  <conditionalFormatting sqref="B37:B1048576">
    <cfRule type="duplicateValues" dxfId="72" priority="209"/>
    <cfRule type="duplicateValues" dxfId="71" priority="522"/>
    <cfRule type="duplicateValues" dxfId="70" priority="523"/>
    <cfRule type="duplicateValues" dxfId="69" priority="553"/>
    <cfRule type="duplicateValues" dxfId="68" priority="556"/>
    <cfRule type="duplicateValues" dxfId="67" priority="580"/>
    <cfRule type="duplicateValues" dxfId="66" priority="581"/>
    <cfRule type="duplicateValues" dxfId="65" priority="28810"/>
  </conditionalFormatting>
  <conditionalFormatting sqref="B3:D3">
    <cfRule type="duplicateValues" dxfId="64" priority="92"/>
  </conditionalFormatting>
  <conditionalFormatting sqref="B4:D14">
    <cfRule type="duplicateValues" dxfId="63" priority="34200"/>
  </conditionalFormatting>
  <conditionalFormatting sqref="B11:D11">
    <cfRule type="duplicateValues" dxfId="62" priority="32840"/>
    <cfRule type="duplicateValues" dxfId="61" priority="32841"/>
  </conditionalFormatting>
  <conditionalFormatting sqref="B12:D12">
    <cfRule type="duplicateValues" dxfId="60" priority="32877"/>
    <cfRule type="duplicateValues" dxfId="59" priority="32878"/>
  </conditionalFormatting>
  <conditionalFormatting sqref="B15:D15">
    <cfRule type="duplicateValues" dxfId="58" priority="33723"/>
    <cfRule type="duplicateValues" dxfId="57" priority="33724"/>
  </conditionalFormatting>
  <conditionalFormatting sqref="B31:D32">
    <cfRule type="duplicateValues" dxfId="56" priority="70"/>
    <cfRule type="duplicateValues" dxfId="55" priority="78"/>
  </conditionalFormatting>
  <conditionalFormatting sqref="B33:D34">
    <cfRule type="duplicateValues" dxfId="54" priority="34311"/>
    <cfRule type="duplicateValues" dxfId="53" priority="34312"/>
  </conditionalFormatting>
  <conditionalFormatting sqref="B35:D35">
    <cfRule type="duplicateValues" dxfId="52" priority="38"/>
    <cfRule type="duplicateValues" dxfId="51" priority="39"/>
  </conditionalFormatting>
  <conditionalFormatting sqref="B37:D1048576 B3:D14">
    <cfRule type="duplicateValues" dxfId="50" priority="323"/>
  </conditionalFormatting>
  <conditionalFormatting sqref="C3:C14">
    <cfRule type="duplicateValues" dxfId="49" priority="34204"/>
  </conditionalFormatting>
  <conditionalFormatting sqref="C11">
    <cfRule type="duplicateValues" dxfId="48" priority="32843"/>
    <cfRule type="duplicateValues" dxfId="47" priority="32844"/>
  </conditionalFormatting>
  <conditionalFormatting sqref="C12">
    <cfRule type="duplicateValues" dxfId="46" priority="32882"/>
    <cfRule type="duplicateValues" dxfId="45" priority="32883"/>
  </conditionalFormatting>
  <conditionalFormatting sqref="C15">
    <cfRule type="duplicateValues" dxfId="44" priority="33727"/>
    <cfRule type="duplicateValues" dxfId="43" priority="33728"/>
  </conditionalFormatting>
  <conditionalFormatting sqref="C16:C18">
    <cfRule type="duplicateValues" dxfId="42" priority="33972"/>
    <cfRule type="duplicateValues" dxfId="41" priority="33973"/>
  </conditionalFormatting>
  <conditionalFormatting sqref="C19">
    <cfRule type="duplicateValues" dxfId="40" priority="34043"/>
    <cfRule type="duplicateValues" dxfId="39" priority="34044"/>
  </conditionalFormatting>
  <conditionalFormatting sqref="C31:C32">
    <cfRule type="duplicateValues" dxfId="38" priority="79"/>
  </conditionalFormatting>
  <conditionalFormatting sqref="C33:C34">
    <cfRule type="duplicateValues" dxfId="37" priority="34316"/>
  </conditionalFormatting>
  <conditionalFormatting sqref="C35">
    <cfRule type="duplicateValues" dxfId="36" priority="40"/>
  </conditionalFormatting>
  <conditionalFormatting sqref="C15:D15">
    <cfRule type="duplicateValues" dxfId="35" priority="33729"/>
    <cfRule type="duplicateValues" dxfId="34" priority="33730"/>
    <cfRule type="duplicateValues" dxfId="33" priority="33731"/>
    <cfRule type="duplicateValues" dxfId="32" priority="33732"/>
  </conditionalFormatting>
  <conditionalFormatting sqref="C16:D18">
    <cfRule type="duplicateValues" dxfId="31" priority="33974"/>
    <cfRule type="duplicateValues" dxfId="30" priority="33975"/>
    <cfRule type="duplicateValues" dxfId="29" priority="33976"/>
    <cfRule type="duplicateValues" dxfId="28" priority="33977"/>
    <cfRule type="duplicateValues" dxfId="27" priority="33978"/>
    <cfRule type="duplicateValues" dxfId="26" priority="33979"/>
  </conditionalFormatting>
  <conditionalFormatting sqref="C19:D19">
    <cfRule type="duplicateValues" dxfId="25" priority="34045"/>
    <cfRule type="duplicateValues" dxfId="24" priority="34046"/>
    <cfRule type="duplicateValues" dxfId="23" priority="34047"/>
    <cfRule type="duplicateValues" dxfId="22" priority="34048"/>
    <cfRule type="duplicateValues" dxfId="21" priority="34049"/>
    <cfRule type="duplicateValues" dxfId="20" priority="34050"/>
  </conditionalFormatting>
  <conditionalFormatting sqref="B36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</conditionalFormatting>
  <conditionalFormatting sqref="B36:D36">
    <cfRule type="duplicateValues" dxfId="2" priority="18"/>
    <cfRule type="duplicateValues" dxfId="1" priority="19"/>
  </conditionalFormatting>
  <conditionalFormatting sqref="C36">
    <cfRule type="duplicateValues" dxfId="0" priority="20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2024-12-20T03:34:21Z</dcterms:modified>
</cp:coreProperties>
</file>