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4\Dec\04\"/>
    </mc:Choice>
  </mc:AlternateContent>
  <xr:revisionPtr revIDLastSave="0" documentId="13_ncr:1_{B360F557-0A14-4DC0-A5BD-FDEAACBF76C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3" l="1"/>
  <c r="C59" i="3"/>
  <c r="D58" i="3"/>
  <c r="C58" i="3"/>
</calcChain>
</file>

<file path=xl/sharedStrings.xml><?xml version="1.0" encoding="utf-8"?>
<sst xmlns="http://schemas.openxmlformats.org/spreadsheetml/2006/main" count="707" uniqueCount="508">
  <si>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</si>
  <si>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</si>
  <si>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</si>
  <si>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</si>
  <si>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</si>
  <si>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</si>
  <si>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</si>
  <si>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</si>
  <si>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</si>
  <si>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</si>
  <si>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</si>
  <si>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</si>
  <si>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</si>
  <si>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</si>
  <si>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</si>
  <si>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</si>
  <si>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</si>
  <si>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</si>
  <si>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</si>
  <si>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</si>
  <si>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</si>
  <si>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</si>
  <si>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</si>
  <si>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</si>
  <si>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</si>
  <si>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</si>
  <si>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</si>
  <si>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</si>
  <si>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</si>
  <si>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</si>
  <si>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</si>
  <si>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</si>
  <si>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</si>
  <si>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</si>
  <si>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</si>
  <si>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</si>
  <si>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</si>
  <si>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</si>
  <si>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</si>
  <si>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</si>
  <si>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</si>
  <si>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</si>
  <si>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</si>
  <si>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</si>
  <si>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</si>
  <si>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</si>
  <si>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</si>
  <si>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</si>
  <si>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</si>
  <si>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</si>
  <si>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</si>
  <si>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</si>
  <si>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</si>
  <si>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</si>
  <si>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</si>
  <si>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</si>
  <si>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</si>
  <si>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</si>
  <si>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</si>
  <si>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</si>
  <si>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</si>
  <si>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</si>
  <si>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</si>
  <si>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</si>
  <si>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</si>
  <si>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</si>
  <si>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</si>
  <si>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</si>
  <si>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</si>
  <si>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</si>
  <si>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</si>
  <si>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</si>
  <si>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</si>
  <si>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</si>
  <si>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</si>
  <si>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</si>
  <si>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</si>
  <si>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</si>
  <si>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</si>
  <si>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</si>
  <si>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</si>
  <si>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</si>
  <si>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</si>
  <si>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</si>
  <si>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</si>
  <si>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</si>
  <si>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</si>
  <si>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</si>
  <si>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</si>
  <si>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</si>
  <si>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</si>
  <si>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</si>
  <si>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</si>
  <si>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</si>
  <si>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</si>
  <si>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</si>
  <si>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</si>
  <si>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</si>
  <si>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</si>
  <si>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</si>
  <si>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</si>
  <si>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INE378D01032</t>
  </si>
  <si>
    <t>MADHUCON</t>
  </si>
  <si>
    <t>Madhucon Projects Limited</t>
  </si>
  <si>
    <t>SOMICONVEY</t>
  </si>
  <si>
    <t>Somi Conveyor Beltings Limited</t>
  </si>
  <si>
    <t>AAYUSH</t>
  </si>
  <si>
    <t>Aayush Wellness Limited</t>
  </si>
  <si>
    <t>INE781A01025</t>
  </si>
  <si>
    <t>INTENTECH</t>
  </si>
  <si>
    <t>Intense Technologies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</si>
  <si>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</si>
  <si>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</si>
  <si>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</si>
  <si>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</si>
  <si>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</si>
  <si>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</si>
  <si>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</si>
  <si>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</si>
  <si>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</si>
  <si>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</si>
  <si>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</si>
  <si>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</si>
  <si>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</si>
  <si>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</si>
  <si>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</si>
  <si>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</si>
  <si>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</si>
  <si>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</si>
  <si>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</si>
  <si>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</si>
  <si>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</si>
  <si>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</si>
  <si>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</si>
  <si>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INE668D01028</t>
  </si>
  <si>
    <t>INE122M01019</t>
  </si>
  <si>
    <t>INE253A01025</t>
  </si>
  <si>
    <t>INE886A01014</t>
  </si>
  <si>
    <t>INE020G01017</t>
  </si>
  <si>
    <t>INE587G01015</t>
  </si>
  <si>
    <t>INE912H01013</t>
  </si>
  <si>
    <t>INE362A01016</t>
  </si>
  <si>
    <t>INE320X01016</t>
  </si>
  <si>
    <t>ALMONDZ</t>
  </si>
  <si>
    <t>ASHIMASYN</t>
  </si>
  <si>
    <t>CEREBRAINT</t>
  </si>
  <si>
    <t>DIGISPICE</t>
  </si>
  <si>
    <t>DONEAR</t>
  </si>
  <si>
    <t>ESSARSHPNG</t>
  </si>
  <si>
    <t>HINDMOTORS</t>
  </si>
  <si>
    <t>IITL</t>
  </si>
  <si>
    <t>INSPIRISYS</t>
  </si>
  <si>
    <t>KAYA</t>
  </si>
  <si>
    <t>MBLINFRA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</si>
  <si>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</si>
  <si>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</si>
  <si>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</si>
  <si>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</si>
  <si>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</si>
  <si>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</si>
  <si>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</si>
  <si>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</si>
  <si>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</si>
  <si>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</si>
  <si>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</si>
  <si>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Kaya Limited</t>
  </si>
  <si>
    <t>MBL Infrastructure Limited</t>
  </si>
  <si>
    <t>PVP Ventures Limited</t>
  </si>
  <si>
    <t>SMS Lifesciences India Limited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</si>
  <si>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</si>
  <si>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</si>
  <si>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</si>
  <si>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</si>
  <si>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</si>
  <si>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</si>
  <si>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</si>
  <si>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</si>
  <si>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</si>
  <si>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</si>
  <si>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</si>
  <si>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</si>
  <si>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</si>
  <si>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</si>
  <si>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</si>
  <si>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</si>
  <si>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</si>
  <si>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</si>
  <si>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</si>
  <si>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</si>
  <si>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</si>
  <si>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</si>
  <si>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Lypsa Gems &amp; Jewellery Limited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</si>
  <si>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</si>
  <si>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</si>
  <si>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</si>
  <si>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</si>
  <si>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</si>
  <si>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</si>
  <si>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</si>
  <si>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</si>
  <si>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</si>
  <si>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</si>
  <si>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</si>
  <si>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</si>
  <si>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</si>
  <si>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</si>
  <si>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</si>
  <si>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</si>
  <si>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</si>
  <si>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</si>
  <si>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</si>
  <si>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</si>
  <si>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</si>
  <si>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</si>
  <si>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</si>
  <si>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</si>
  <si>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</si>
  <si>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</si>
  <si>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</si>
  <si>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</si>
  <si>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</si>
  <si>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</si>
  <si>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</si>
  <si>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</si>
  <si>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</si>
  <si>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</si>
  <si>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</si>
  <si>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</si>
  <si>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</si>
  <si>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</si>
  <si>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</si>
  <si>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</si>
  <si>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</si>
  <si>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</si>
  <si>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</si>
  <si>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</si>
  <si>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</si>
  <si>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</si>
  <si>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</si>
  <si>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</si>
  <si>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</si>
  <si>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</si>
  <si>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</si>
  <si>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</si>
  <si>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</si>
  <si>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</si>
  <si>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</si>
  <si>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</si>
  <si>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</si>
  <si>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</si>
  <si>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</si>
  <si>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</si>
  <si>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</si>
  <si>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</si>
  <si>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</si>
  <si>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</si>
  <si>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</si>
  <si>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</si>
  <si>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</si>
  <si>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</si>
  <si>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</si>
  <si>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</si>
  <si>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</si>
  <si>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</si>
  <si>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</si>
  <si>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</si>
  <si>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</si>
  <si>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</si>
  <si>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</si>
  <si>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</si>
  <si>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</si>
  <si>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</si>
  <si>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</si>
  <si>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</si>
  <si>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</si>
  <si>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</si>
  <si>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</si>
  <si>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</si>
  <si>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</si>
  <si>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</si>
  <si>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</si>
  <si>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</si>
  <si>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</si>
  <si>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</si>
  <si>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</si>
  <si>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</si>
  <si>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</si>
  <si>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</si>
  <si>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</si>
  <si>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</si>
  <si>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</si>
  <si>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</si>
  <si>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</si>
  <si>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</si>
  <si>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</si>
  <si>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</si>
  <si>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</si>
  <si>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</si>
  <si>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</si>
  <si>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</si>
  <si>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</si>
  <si>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</si>
  <si>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</si>
  <si>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</si>
  <si>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</si>
  <si>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</si>
  <si>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</si>
  <si>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</si>
  <si>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</si>
  <si>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</si>
  <si>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</si>
  <si>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</si>
  <si>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</si>
  <si>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</si>
  <si>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</si>
  <si>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</si>
  <si>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</si>
  <si>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</si>
  <si>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</si>
  <si>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</si>
  <si>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</si>
  <si>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</si>
  <si>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</si>
  <si>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</si>
  <si>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</si>
  <si>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</si>
  <si>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</si>
  <si>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</si>
  <si>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</si>
  <si>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</si>
  <si>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</si>
  <si>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</si>
  <si>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</si>
  <si>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</si>
  <si>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</si>
  <si>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</si>
  <si>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</si>
  <si>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</si>
  <si>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</si>
  <si>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</si>
  <si>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</si>
  <si>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</si>
  <si>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</si>
  <si>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</si>
  <si>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</si>
  <si>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</si>
  <si>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</si>
  <si>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</si>
  <si>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</si>
  <si>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</si>
  <si>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</si>
  <si>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</si>
  <si>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</si>
  <si>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</si>
  <si>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</si>
  <si>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</si>
  <si>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</si>
  <si>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</si>
  <si>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</si>
  <si>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</si>
  <si>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</si>
  <si>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</si>
  <si>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</si>
  <si>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</si>
  <si>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</si>
  <si>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</si>
  <si>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</si>
  <si>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</si>
  <si>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</si>
  <si>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</si>
  <si>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</si>
  <si>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</si>
  <si>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</si>
  <si>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</si>
  <si>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</si>
  <si>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</si>
  <si>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</si>
  <si>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</si>
  <si>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</si>
  <si>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</si>
  <si>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</si>
  <si>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</si>
  <si>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</si>
  <si>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</si>
  <si>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</si>
  <si>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</si>
  <si>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</si>
  <si>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</si>
  <si>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</si>
  <si>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</si>
  <si>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</si>
  <si>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</si>
  <si>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</si>
  <si>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</si>
  <si>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</si>
  <si>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</si>
  <si>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</si>
  <si>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</si>
  <si>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</si>
  <si>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</si>
  <si>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</si>
  <si>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</si>
  <si>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</si>
  <si>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</si>
  <si>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</si>
  <si>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</si>
  <si>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</si>
  <si>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</si>
  <si>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</si>
  <si>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</si>
  <si>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</si>
  <si>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</si>
  <si>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</si>
  <si>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</si>
  <si>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</si>
  <si>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</si>
  <si>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</si>
  <si>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</si>
  <si>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</si>
  <si>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</si>
  <si>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</si>
  <si>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</si>
  <si>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</si>
  <si>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</si>
  <si>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</si>
  <si>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</si>
  <si>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</si>
  <si>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</si>
  <si>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</si>
  <si>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</si>
  <si>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</si>
  <si>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</si>
  <si>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</si>
  <si>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</si>
  <si>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</si>
  <si>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</si>
  <si>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</si>
  <si>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</si>
  <si>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</si>
  <si>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</si>
  <si>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</si>
  <si>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</si>
  <si>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</si>
  <si>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</si>
  <si>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</si>
  <si>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</si>
  <si>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</si>
  <si>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</si>
  <si>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</si>
  <si>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</si>
  <si>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</si>
  <si>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</si>
  <si>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</si>
  <si>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</si>
  <si>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</si>
  <si>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</si>
  <si>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</si>
  <si>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</si>
  <si>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</si>
  <si>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</si>
  <si>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</si>
  <si>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</si>
  <si>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</si>
  <si>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</si>
  <si>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</si>
  <si>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</si>
  <si>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</si>
  <si>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</si>
  <si>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</si>
  <si>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</si>
  <si>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</si>
  <si>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</si>
  <si>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</si>
  <si>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</si>
  <si>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</si>
  <si>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</si>
  <si>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</si>
  <si>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</si>
  <si>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</si>
  <si>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</si>
  <si>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</si>
  <si>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</si>
  <si>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</si>
  <si>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</si>
  <si>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</si>
  <si>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</si>
  <si>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</si>
  <si>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</si>
  <si>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</si>
  <si>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</si>
  <si>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</si>
  <si>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</si>
  <si>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</si>
  <si>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</si>
  <si>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NIL</t>
  </si>
  <si>
    <t>MCLEODRUSS</t>
  </si>
  <si>
    <t>INE942G01012</t>
  </si>
  <si>
    <t>Mcleod Russel India Limited</t>
  </si>
  <si>
    <t>List of securities shortlisted in Enhanced Surveillance Measure (ESM) Stage - I w.e.f. December 05, 2024.</t>
  </si>
  <si>
    <t xml:space="preserve">List of securities shortlisted to move from Enhanced Surveillance Measure (ESM) Stage - I to Stage - II w.e.f. December 05, 2024. </t>
  </si>
  <si>
    <t xml:space="preserve">List of securities shortlisted to move from Enhanced Surveillance Measure (ESM) Stage - II to Stage - I w.e.f. December 05, 2024. </t>
  </si>
  <si>
    <t xml:space="preserve">List of securities moving out of Enhanced Surveillance Measure (ESM) Framework w.e.f. December 05, 2024. </t>
  </si>
  <si>
    <t>BANARBEADS</t>
  </si>
  <si>
    <t>INE655B01011</t>
  </si>
  <si>
    <t>MCL</t>
  </si>
  <si>
    <t>INE813V01022</t>
  </si>
  <si>
    <t>Banaras Beads Limited</t>
  </si>
  <si>
    <t>Madhav Copper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</si>
</sst>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9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4" fillId="0" borderId="10" xfId="0" applyFont="1" applyBorder="1" applyAlignment="1">
      <alignment horizontal="left" vertical="center"/>
    </xf>
    <xf numFmtId="0" fontId="24" fillId="0" borderId="14" xfId="0" applyFont="1" applyBorder="1"/>
    <xf numFmtId="0" fontId="24" fillId="0" borderId="0" xfId="0" applyFont="1"/>
    <xf numFmtId="0" fontId="24" fillId="0" borderId="1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6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5" t="s">
        <v>498</v>
      </c>
      <c r="B1" s="25"/>
      <c r="C1" s="25"/>
      <c r="D1" s="25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16" t="s">
        <v>503</v>
      </c>
      <c r="C3" s="3" t="s">
        <v>502</v>
      </c>
      <c r="D3" s="3" t="s">
        <v>506</v>
      </c>
    </row>
    <row r="4" spans="1:4" x14ac:dyDescent="0.25">
      <c r="A4" s="13">
        <v>2</v>
      </c>
      <c r="B4" s="16" t="s">
        <v>505</v>
      </c>
      <c r="C4" s="3" t="s">
        <v>504</v>
      </c>
      <c r="D4" s="3" t="s">
        <v>507</v>
      </c>
    </row>
    <row r="5" spans="1:4" x14ac:dyDescent="0.25">
      <c r="A5" s="19"/>
      <c r="C5" s="23"/>
      <c r="D5" s="23"/>
    </row>
    <row r="6" spans="1:4" x14ac:dyDescent="0.25">
      <c r="A6" s="14"/>
      <c r="B6" s="14"/>
      <c r="C6" s="14"/>
      <c r="D6" s="14"/>
    </row>
    <row r="7" spans="1:4" ht="30.75" customHeight="1" x14ac:dyDescent="0.25">
      <c r="A7" s="26" t="s">
        <v>499</v>
      </c>
      <c r="B7" s="27"/>
      <c r="C7" s="27"/>
      <c r="D7" s="28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3">
        <v>1</v>
      </c>
      <c r="B9" s="16" t="s">
        <v>467</v>
      </c>
      <c r="C9" s="3" t="s">
        <v>465</v>
      </c>
      <c r="D9" s="3" t="s">
        <v>469</v>
      </c>
    </row>
    <row r="10" spans="1:4" x14ac:dyDescent="0.25">
      <c r="A10" s="13">
        <v>2</v>
      </c>
      <c r="B10" s="16" t="s">
        <v>247</v>
      </c>
      <c r="C10" s="3" t="s">
        <v>241</v>
      </c>
      <c r="D10" s="3" t="s">
        <v>253</v>
      </c>
    </row>
    <row r="11" spans="1:4" x14ac:dyDescent="0.25">
      <c r="A11" s="13">
        <v>3</v>
      </c>
      <c r="B11" s="16" t="s">
        <v>79</v>
      </c>
      <c r="C11" s="3" t="s">
        <v>80</v>
      </c>
      <c r="D11" s="3" t="s">
        <v>81</v>
      </c>
    </row>
    <row r="12" spans="1:4" x14ac:dyDescent="0.25">
      <c r="A12" s="36"/>
      <c r="B12" s="37"/>
      <c r="C12" s="38"/>
      <c r="D12" s="38"/>
    </row>
    <row r="13" spans="1:4" x14ac:dyDescent="0.25">
      <c r="A13" s="6"/>
      <c r="B13" s="4"/>
      <c r="C13" s="5"/>
      <c r="D13" s="5"/>
    </row>
    <row r="14" spans="1:4" ht="31.5" customHeight="1" x14ac:dyDescent="0.25">
      <c r="A14" s="29" t="s">
        <v>500</v>
      </c>
      <c r="B14" s="29"/>
      <c r="C14" s="29"/>
      <c r="D14" s="29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13"/>
      <c r="B16" s="16"/>
      <c r="C16" s="16" t="s">
        <v>494</v>
      </c>
      <c r="D16" s="3"/>
    </row>
  </sheetData>
  <mergeCells count="3">
    <mergeCell ref="A1:D1"/>
    <mergeCell ref="A7:D7"/>
    <mergeCell ref="A14:D14"/>
  </mergeCells>
  <conditionalFormatting sqref="A6:D6">
    <cfRule type="duplicateValues" dxfId="6608" priority="49178"/>
    <cfRule type="duplicateValues" dxfId="6607" priority="49179"/>
    <cfRule type="duplicateValues" dxfId="6606" priority="49180"/>
    <cfRule type="duplicateValues" dxfId="6605" priority="49181"/>
    <cfRule type="duplicateValues" dxfId="6604" priority="49182"/>
    <cfRule type="duplicateValues" dxfId="6603" priority="49183"/>
    <cfRule type="duplicateValues" dxfId="6602" priority="49184"/>
    <cfRule type="duplicateValues" dxfId="6601" priority="49185"/>
    <cfRule type="duplicateValues" dxfId="6600" priority="49186"/>
    <cfRule type="duplicateValues" dxfId="6599" priority="49187"/>
    <cfRule type="duplicateValues" dxfId="6598" priority="49188"/>
    <cfRule type="duplicateValues" dxfId="6597" priority="49189"/>
    <cfRule type="duplicateValues" dxfId="6596" priority="49190"/>
    <cfRule type="duplicateValues" dxfId="6595" priority="49191"/>
    <cfRule type="duplicateValues" dxfId="6594" priority="49192"/>
    <cfRule type="duplicateValues" dxfId="6593" priority="49193"/>
    <cfRule type="duplicateValues" dxfId="6592" priority="49194"/>
    <cfRule type="duplicateValues" dxfId="6591" priority="49195"/>
    <cfRule type="duplicateValues" dxfId="6590" priority="49196"/>
    <cfRule type="duplicateValues" dxfId="6589" priority="49197"/>
    <cfRule type="duplicateValues" dxfId="6588" priority="49198"/>
    <cfRule type="duplicateValues" dxfId="6587" priority="49199"/>
    <cfRule type="duplicateValues" dxfId="6586" priority="49200"/>
    <cfRule type="duplicateValues" dxfId="6585" priority="49201"/>
    <cfRule type="duplicateValues" dxfId="6584" priority="49202"/>
    <cfRule type="duplicateValues" dxfId="6583" priority="49203"/>
    <cfRule type="duplicateValues" dxfId="6582" priority="49204"/>
    <cfRule type="duplicateValues" dxfId="6581" priority="49205"/>
    <cfRule type="duplicateValues" dxfId="6580" priority="49206"/>
    <cfRule type="duplicateValues" dxfId="6579" priority="49207"/>
    <cfRule type="duplicateValues" dxfId="6578" priority="49208"/>
    <cfRule type="duplicateValues" dxfId="6577" priority="49209"/>
    <cfRule type="duplicateValues" dxfId="6576" priority="49210"/>
    <cfRule type="duplicateValues" dxfId="6575" priority="49211"/>
    <cfRule type="duplicateValues" dxfId="6574" priority="49212"/>
    <cfRule type="duplicateValues" dxfId="6573" priority="49213"/>
    <cfRule type="duplicateValues" dxfId="6572" priority="49214"/>
    <cfRule type="duplicateValues" dxfId="6571" priority="49215"/>
    <cfRule type="duplicateValues" dxfId="6570" priority="49216"/>
    <cfRule type="duplicateValues" dxfId="6569" priority="49217"/>
  </conditionalFormatting>
  <conditionalFormatting sqref="B13:C13">
    <cfRule type="duplicateValues" dxfId="6568" priority="27641"/>
    <cfRule type="duplicateValues" dxfId="6567" priority="27642"/>
    <cfRule type="duplicateValues" dxfId="6566" priority="27643"/>
    <cfRule type="duplicateValues" dxfId="6565" priority="27644"/>
  </conditionalFormatting>
  <conditionalFormatting sqref="B16:C16">
    <cfRule type="duplicateValues" dxfId="6564" priority="1837"/>
    <cfRule type="duplicateValues" dxfId="6563" priority="1838"/>
    <cfRule type="duplicateValues" dxfId="6562" priority="1839"/>
    <cfRule type="duplicateValues" dxfId="6561" priority="1840"/>
    <cfRule type="duplicateValues" dxfId="6560" priority="1841"/>
    <cfRule type="duplicateValues" dxfId="6559" priority="1842"/>
    <cfRule type="duplicateValues" dxfId="6558" priority="1843"/>
    <cfRule type="duplicateValues" dxfId="6557" priority="68206"/>
    <cfRule type="duplicateValues" dxfId="6556" priority="68207"/>
    <cfRule type="duplicateValues" dxfId="6555" priority="68208"/>
    <cfRule type="duplicateValues" dxfId="6554" priority="68209"/>
    <cfRule type="duplicateValues" dxfId="6553" priority="68210"/>
    <cfRule type="duplicateValues" dxfId="6552" priority="68211"/>
    <cfRule type="duplicateValues" dxfId="6551" priority="68212"/>
    <cfRule type="duplicateValues" dxfId="6550" priority="68213"/>
    <cfRule type="duplicateValues" dxfId="6549" priority="68214"/>
    <cfRule type="duplicateValues" dxfId="6548" priority="68215"/>
    <cfRule type="duplicateValues" dxfId="6547" priority="68216"/>
    <cfRule type="duplicateValues" dxfId="6546" priority="68217"/>
    <cfRule type="duplicateValues" dxfId="6545" priority="68218"/>
    <cfRule type="duplicateValues" dxfId="6544" priority="68219"/>
    <cfRule type="duplicateValues" dxfId="6543" priority="68220"/>
    <cfRule type="duplicateValues" dxfId="6542" priority="68221"/>
    <cfRule type="duplicateValues" dxfId="6541" priority="68222"/>
    <cfRule type="duplicateValues" dxfId="6540" priority="68223"/>
    <cfRule type="duplicateValues" dxfId="6539" priority="68224"/>
    <cfRule type="duplicateValues" dxfId="6538" priority="68225"/>
    <cfRule type="duplicateValues" dxfId="6537" priority="68226"/>
    <cfRule type="duplicateValues" dxfId="6536" priority="68227"/>
    <cfRule type="dataBar" priority="682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{CE3B5246-7CFE-45B5-8378-34FA46084B26}</x14:id>
        </ext>
      </extLst>
    </cfRule>
    <cfRule type="duplicateValues" dxfId="6535" priority="68229"/>
    <cfRule type="duplicateValues" dxfId="6534" priority="68230"/>
    <cfRule type="duplicateValues" dxfId="6533" priority="68231"/>
    <cfRule type="duplicateValues" dxfId="6532" priority="68232"/>
    <cfRule type="duplicateValues" dxfId="6531" priority="68233"/>
    <cfRule type="duplicateValues" dxfId="6530" priority="68234"/>
    <cfRule type="duplicateValues" dxfId="6529" priority="68235"/>
    <cfRule type="duplicateValues" dxfId="6528" priority="68236"/>
    <cfRule type="duplicateValues" dxfId="6527" priority="68237"/>
    <cfRule type="duplicateValues" dxfId="6526" priority="68238"/>
    <cfRule type="duplicateValues" dxfId="6525" priority="68239"/>
    <cfRule type="duplicateValues" dxfId="6524" priority="68240"/>
    <cfRule type="duplicateValues" dxfId="6523" priority="68241"/>
    <cfRule type="duplicateValues" dxfId="6522" priority="68242"/>
    <cfRule type="duplicateValues" dxfId="6521" priority="68243"/>
    <cfRule type="duplicateValues" dxfId="6520" priority="68244"/>
    <cfRule type="duplicateValues" dxfId="6519" priority="68245"/>
    <cfRule type="duplicateValues" dxfId="6518" priority="68246"/>
    <cfRule type="duplicateValues" dxfId="6517" priority="68247"/>
    <cfRule type="duplicateValues" dxfId="6516" priority="68469"/>
    <cfRule type="duplicateValues" dxfId="6515" priority="68470"/>
    <cfRule type="duplicateValues" dxfId="6514" priority="68471"/>
    <cfRule type="duplicateValues" dxfId="6513" priority="68472"/>
    <cfRule type="duplicateValues" dxfId="6512" priority="68473"/>
    <cfRule type="duplicateValues" dxfId="6511" priority="68474"/>
    <cfRule type="duplicateValues" dxfId="6510" priority="68475"/>
    <cfRule type="duplicateValues" dxfId="6509" priority="68476"/>
    <cfRule type="duplicateValues" dxfId="6508" priority="68477"/>
    <cfRule type="duplicateValues" dxfId="6507" priority="68478"/>
    <cfRule type="duplicateValues" dxfId="6506" priority="68479"/>
    <cfRule type="duplicateValues" dxfId="6505" priority="68480"/>
  </conditionalFormatting>
  <conditionalFormatting sqref="B16:D16">
    <cfRule type="duplicateValues" dxfId="6504" priority="68481"/>
    <cfRule type="duplicateValues" dxfId="6503" priority="68482"/>
    <cfRule type="duplicateValues" dxfId="6502" priority="68483"/>
  </conditionalFormatting>
  <conditionalFormatting sqref="C16">
    <cfRule type="duplicateValues" dxfId="6501" priority="68484"/>
    <cfRule type="duplicateValues" dxfId="6500" priority="68485"/>
    <cfRule type="duplicateValues" dxfId="6499" priority="68486"/>
    <cfRule type="duplicateValues" dxfId="6498" priority="68487"/>
    <cfRule type="duplicateValues" dxfId="6497" priority="68488"/>
    <cfRule type="duplicateValues" dxfId="6496" priority="68489"/>
    <cfRule type="duplicateValues" dxfId="6495" priority="68490"/>
    <cfRule type="duplicateValues" dxfId="6494" priority="68491"/>
    <cfRule type="duplicateValues" dxfId="6493" priority="68492"/>
    <cfRule type="duplicateValues" dxfId="6492" priority="68493"/>
    <cfRule type="duplicateValues" dxfId="6491" priority="68494"/>
    <cfRule type="duplicateValues" dxfId="6490" priority="68495"/>
    <cfRule type="duplicateValues" dxfId="6489" priority="68496"/>
    <cfRule type="duplicateValues" dxfId="6488" priority="68497"/>
    <cfRule type="duplicateValues" dxfId="6487" priority="68498"/>
    <cfRule type="duplicateValues" dxfId="6486" priority="68499"/>
    <cfRule type="duplicateValues" dxfId="6485" priority="68500"/>
    <cfRule type="duplicateValues" dxfId="6484" priority="68501"/>
    <cfRule type="duplicateValues" dxfId="6483" priority="68502"/>
    <cfRule type="duplicateValues" dxfId="6482" priority="68503"/>
    <cfRule type="duplicateValues" dxfId="6481" priority="68504"/>
    <cfRule type="duplicateValues" dxfId="6480" priority="68505"/>
    <cfRule type="duplicateValues" dxfId="6479" priority="68506"/>
    <cfRule type="duplicateValues" dxfId="6478" priority="68507"/>
    <cfRule type="duplicateValues" dxfId="6477" priority="68508"/>
    <cfRule type="duplicateValues" dxfId="6476" priority="68509"/>
    <cfRule type="duplicateValues" dxfId="6475" priority="68510"/>
    <cfRule type="duplicateValues" dxfId="6474" priority="68511"/>
  </conditionalFormatting>
  <conditionalFormatting sqref="D2">
    <cfRule type="duplicateValues" dxfId="6473" priority="16150"/>
  </conditionalFormatting>
  <conditionalFormatting sqref="B3:B4">
    <cfRule type="duplicateValues" dxfId="6472" priority="207"/>
    <cfRule type="duplicateValues" dxfId="6471" priority="208"/>
    <cfRule type="duplicateValues" dxfId="6470" priority="209"/>
    <cfRule type="duplicateValues" dxfId="6469" priority="210"/>
    <cfRule type="duplicateValues" dxfId="6468" priority="211"/>
    <cfRule type="duplicateValues" dxfId="6467" priority="212"/>
    <cfRule type="duplicateValues" dxfId="6466" priority="213"/>
    <cfRule type="duplicateValues" dxfId="6465" priority="214"/>
    <cfRule type="duplicateValues" dxfId="6464" priority="215"/>
    <cfRule type="duplicateValues" dxfId="6463" priority="216"/>
    <cfRule type="duplicateValues" dxfId="6462" priority="217"/>
    <cfRule type="duplicateValues" dxfId="6461" priority="218"/>
    <cfRule type="duplicateValues" dxfId="6460" priority="219"/>
    <cfRule type="duplicateValues" dxfId="6459" priority="220"/>
    <cfRule type="duplicateValues" dxfId="6458" priority="221"/>
    <cfRule type="duplicateValues" dxfId="6457" priority="222"/>
    <cfRule type="duplicateValues" dxfId="6456" priority="223"/>
    <cfRule type="duplicateValues" dxfId="6455" priority="224"/>
    <cfRule type="duplicateValues" dxfId="6454" priority="225"/>
    <cfRule type="duplicateValues" dxfId="6453" priority="226"/>
    <cfRule type="duplicateValues" dxfId="6452" priority="227"/>
    <cfRule type="duplicateValues" dxfId="6451" priority="228"/>
    <cfRule type="duplicateValues" dxfId="6450" priority="229"/>
    <cfRule type="duplicateValues" dxfId="6449" priority="230"/>
    <cfRule type="duplicateValues" dxfId="6448" priority="231"/>
    <cfRule type="duplicateValues" dxfId="6447" priority="232"/>
    <cfRule type="duplicateValues" dxfId="6446" priority="233"/>
    <cfRule type="duplicateValues" dxfId="6445" priority="234"/>
    <cfRule type="duplicateValues" dxfId="6444" priority="235"/>
    <cfRule type="duplicateValues" dxfId="6443" priority="236"/>
    <cfRule type="duplicateValues" dxfId="6442" priority="237"/>
    <cfRule type="duplicateValues" dxfId="6441" priority="238"/>
    <cfRule type="duplicateValues" dxfId="6440" priority="239"/>
    <cfRule type="duplicateValues" dxfId="6439" priority="240"/>
    <cfRule type="duplicateValues" dxfId="6438" priority="241"/>
    <cfRule type="duplicateValues" dxfId="6437" priority="242"/>
    <cfRule type="duplicateValues" dxfId="6436" priority="243"/>
    <cfRule type="duplicateValues" dxfId="6435" priority="244"/>
    <cfRule type="duplicateValues" dxfId="6434" priority="245"/>
    <cfRule type="duplicateValues" dxfId="6433" priority="246"/>
    <cfRule type="duplicateValues" dxfId="6432" priority="247"/>
    <cfRule type="duplicateValues" dxfId="6431" priority="248"/>
    <cfRule type="duplicateValues" dxfId="6430" priority="249"/>
    <cfRule type="duplicateValues" dxfId="6429" priority="250"/>
    <cfRule type="duplicateValues" dxfId="6428" priority="251"/>
    <cfRule type="duplicateValues" dxfId="6427" priority="252"/>
    <cfRule type="duplicateValues" dxfId="6426" priority="253"/>
    <cfRule type="duplicateValues" dxfId="6425" priority="254"/>
    <cfRule type="duplicateValues" dxfId="6424" priority="255"/>
    <cfRule type="duplicateValues" dxfId="6423" priority="256"/>
    <cfRule type="duplicateValues" dxfId="6422" priority="257"/>
    <cfRule type="duplicateValues" dxfId="6421" priority="258"/>
    <cfRule type="duplicateValues" dxfId="6420" priority="259"/>
    <cfRule type="duplicateValues" dxfId="6419" priority="260"/>
    <cfRule type="duplicateValues" dxfId="6418" priority="261"/>
    <cfRule type="duplicateValues" dxfId="6417" priority="262"/>
    <cfRule type="duplicateValues" dxfId="6416" priority="263"/>
    <cfRule type="duplicateValues" dxfId="6415" priority="264"/>
    <cfRule type="dataBar" priority="2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{51AEAEA2-67D4-441C-946F-706E2715F249}</x14:id>
        </ext>
      </extLst>
    </cfRule>
    <cfRule type="duplicateValues" dxfId="6414" priority="266"/>
    <cfRule type="duplicateValues" dxfId="6413" priority="267"/>
    <cfRule type="duplicateValues" dxfId="6412" priority="268"/>
    <cfRule type="duplicateValues" dxfId="6411" priority="269"/>
    <cfRule type="duplicateValues" dxfId="6410" priority="270"/>
    <cfRule type="duplicateValues" dxfId="6409" priority="271"/>
    <cfRule type="duplicateValues" dxfId="6408" priority="272"/>
    <cfRule type="duplicateValues" dxfId="6407" priority="273"/>
    <cfRule type="duplicateValues" dxfId="6406" priority="274"/>
    <cfRule type="duplicateValues" dxfId="6405" priority="275"/>
  </conditionalFormatting>
  <conditionalFormatting sqref="B3:C4">
    <cfRule type="duplicateValues" dxfId="6404" priority="195"/>
    <cfRule type="duplicateValues" dxfId="6403" priority="196"/>
    <cfRule type="duplicateValues" dxfId="6402" priority="197"/>
    <cfRule type="duplicateValues" dxfId="6401" priority="198"/>
    <cfRule type="duplicateValues" dxfId="6400" priority="199"/>
    <cfRule type="duplicateValues" dxfId="6399" priority="200"/>
    <cfRule type="duplicateValues" dxfId="6398" priority="201"/>
    <cfRule type="duplicateValues" dxfId="6397" priority="202"/>
    <cfRule type="duplicateValues" dxfId="6396" priority="203"/>
    <cfRule type="duplicateValues" dxfId="6395" priority="204"/>
    <cfRule type="duplicateValues" dxfId="6394" priority="205"/>
    <cfRule type="duplicateValues" dxfId="6393" priority="206"/>
  </conditionalFormatting>
  <conditionalFormatting sqref="B3:D4">
    <cfRule type="duplicateValues" dxfId="6392" priority="181"/>
    <cfRule type="duplicateValues" dxfId="6391" priority="182"/>
    <cfRule type="duplicateValues" dxfId="6390" priority="183"/>
    <cfRule type="duplicateValues" dxfId="6389" priority="184"/>
    <cfRule type="duplicateValues" dxfId="6388" priority="185"/>
    <cfRule type="duplicateValues" dxfId="6387" priority="186"/>
    <cfRule type="duplicateValues" dxfId="6386" priority="187"/>
    <cfRule type="duplicateValues" dxfId="6385" priority="188"/>
    <cfRule type="duplicateValues" dxfId="6384" priority="189"/>
    <cfRule type="duplicateValues" dxfId="6383" priority="190"/>
    <cfRule type="duplicateValues" dxfId="6382" priority="191"/>
    <cfRule type="duplicateValues" dxfId="6381" priority="192"/>
    <cfRule type="duplicateValues" dxfId="6380" priority="193"/>
    <cfRule type="duplicateValues" dxfId="6379" priority="194"/>
  </conditionalFormatting>
  <conditionalFormatting sqref="C3:C4">
    <cfRule type="duplicateValues" dxfId="6378" priority="153"/>
    <cfRule type="duplicateValues" dxfId="6377" priority="154"/>
    <cfRule type="duplicateValues" dxfId="6376" priority="155"/>
    <cfRule type="duplicateValues" dxfId="6375" priority="156"/>
    <cfRule type="duplicateValues" dxfId="6374" priority="157"/>
    <cfRule type="duplicateValues" dxfId="6373" priority="158"/>
    <cfRule type="duplicateValues" dxfId="6372" priority="159"/>
    <cfRule type="duplicateValues" dxfId="6371" priority="160"/>
    <cfRule type="duplicateValues" dxfId="6370" priority="161"/>
    <cfRule type="duplicateValues" dxfId="6369" priority="162"/>
    <cfRule type="duplicateValues" dxfId="6368" priority="163"/>
    <cfRule type="duplicateValues" dxfId="6367" priority="164"/>
    <cfRule type="duplicateValues" dxfId="6366" priority="165"/>
    <cfRule type="duplicateValues" dxfId="6365" priority="166"/>
    <cfRule type="duplicateValues" dxfId="6364" priority="167"/>
    <cfRule type="duplicateValues" dxfId="6363" priority="168"/>
    <cfRule type="duplicateValues" dxfId="6362" priority="169"/>
    <cfRule type="duplicateValues" dxfId="6361" priority="170"/>
    <cfRule type="duplicateValues" dxfId="6360" priority="171"/>
    <cfRule type="duplicateValues" dxfId="6359" priority="172"/>
    <cfRule type="duplicateValues" dxfId="6358" priority="173"/>
    <cfRule type="duplicateValues" dxfId="6357" priority="174"/>
    <cfRule type="duplicateValues" dxfId="6356" priority="175"/>
    <cfRule type="duplicateValues" dxfId="6355" priority="176"/>
    <cfRule type="duplicateValues" dxfId="6354" priority="177"/>
    <cfRule type="duplicateValues" dxfId="6353" priority="178"/>
    <cfRule type="duplicateValues" dxfId="6352" priority="179"/>
    <cfRule type="duplicateValues" dxfId="6351" priority="180"/>
  </conditionalFormatting>
  <conditionalFormatting sqref="C3:D4">
    <cfRule type="duplicateValues" dxfId="6350" priority="93"/>
    <cfRule type="duplicateValues" dxfId="6349" priority="94"/>
    <cfRule type="duplicateValues" dxfId="6348" priority="95"/>
    <cfRule type="duplicateValues" dxfId="6347" priority="96"/>
    <cfRule type="duplicateValues" dxfId="6346" priority="97"/>
    <cfRule type="duplicateValues" dxfId="6345" priority="98"/>
    <cfRule type="duplicateValues" dxfId="6344" priority="99"/>
    <cfRule type="duplicateValues" dxfId="6343" priority="100"/>
    <cfRule type="duplicateValues" dxfId="6342" priority="101"/>
    <cfRule type="duplicateValues" dxfId="6341" priority="102"/>
    <cfRule type="duplicateValues" dxfId="6340" priority="103"/>
    <cfRule type="duplicateValues" dxfId="6339" priority="104"/>
    <cfRule type="duplicateValues" dxfId="6338" priority="105"/>
    <cfRule type="duplicateValues" dxfId="6337" priority="106"/>
    <cfRule type="duplicateValues" dxfId="6336" priority="107"/>
    <cfRule type="duplicateValues" dxfId="6335" priority="108"/>
    <cfRule type="duplicateValues" dxfId="6334" priority="109"/>
    <cfRule type="duplicateValues" dxfId="6333" priority="110"/>
    <cfRule type="duplicateValues" dxfId="6332" priority="111"/>
    <cfRule type="duplicateValues" dxfId="6331" priority="112"/>
    <cfRule type="duplicateValues" dxfId="6330" priority="113"/>
    <cfRule type="duplicateValues" dxfId="6329" priority="114"/>
    <cfRule type="duplicateValues" dxfId="6328" priority="115"/>
    <cfRule type="duplicateValues" dxfId="6327" priority="116"/>
    <cfRule type="duplicateValues" dxfId="6326" priority="117"/>
    <cfRule type="duplicateValues" dxfId="6325" priority="118"/>
    <cfRule type="duplicateValues" dxfId="6324" priority="119"/>
    <cfRule type="duplicateValues" dxfId="6323" priority="120"/>
    <cfRule type="duplicateValues" dxfId="6322" priority="121"/>
    <cfRule type="duplicateValues" dxfId="6321" priority="122"/>
    <cfRule type="duplicateValues" dxfId="6320" priority="123"/>
    <cfRule type="duplicateValues" dxfId="6319" priority="124"/>
    <cfRule type="duplicateValues" dxfId="6318" priority="125"/>
    <cfRule type="duplicateValues" dxfId="6317" priority="126"/>
    <cfRule type="duplicateValues" dxfId="6316" priority="127"/>
    <cfRule type="duplicateValues" dxfId="6315" priority="128"/>
    <cfRule type="duplicateValues" dxfId="6314" priority="129"/>
    <cfRule type="duplicateValues" dxfId="6313" priority="130"/>
    <cfRule type="duplicateValues" dxfId="6312" priority="131"/>
    <cfRule type="duplicateValues" dxfId="6311" priority="132"/>
    <cfRule type="duplicateValues" dxfId="6310" priority="133"/>
    <cfRule type="duplicateValues" dxfId="6309" priority="134"/>
    <cfRule type="duplicateValues" dxfId="6308" priority="135"/>
    <cfRule type="duplicateValues" dxfId="6307" priority="136"/>
    <cfRule type="duplicateValues" dxfId="6306" priority="137"/>
    <cfRule type="duplicateValues" dxfId="6305" priority="138"/>
    <cfRule type="duplicateValues" dxfId="6304" priority="139"/>
    <cfRule type="duplicateValues" dxfId="6303" priority="140"/>
    <cfRule type="duplicateValues" dxfId="6302" priority="141"/>
    <cfRule type="duplicateValues" dxfId="6301" priority="142"/>
    <cfRule type="duplicateValues" dxfId="6300" priority="143"/>
    <cfRule type="duplicateValues" dxfId="6299" priority="144"/>
    <cfRule type="duplicateValues" dxfId="6298" priority="145"/>
    <cfRule type="duplicateValues" dxfId="6297" priority="146"/>
    <cfRule type="duplicateValues" dxfId="6296" priority="147"/>
    <cfRule type="duplicateValues" dxfId="6295" priority="148"/>
    <cfRule type="duplicateValues" dxfId="6294" priority="149"/>
    <cfRule type="duplicateValues" dxfId="6293" priority="150"/>
    <cfRule type="duplicateValues" dxfId="6292" priority="151"/>
    <cfRule type="duplicateValues" dxfId="6291" priority="152"/>
  </conditionalFormatting>
  <conditionalFormatting sqref="B9:B10">
    <cfRule type="duplicateValues" dxfId="6290" priority="69957"/>
    <cfRule type="duplicateValues" dxfId="6289" priority="69958"/>
    <cfRule type="duplicateValues" dxfId="6288" priority="69959"/>
    <cfRule type="duplicateValues" dxfId="6287" priority="69960"/>
    <cfRule type="duplicateValues" dxfId="6286" priority="69961"/>
    <cfRule type="duplicateValues" dxfId="6285" priority="69962"/>
    <cfRule type="duplicateValues" dxfId="6284" priority="69963"/>
    <cfRule type="duplicateValues" dxfId="6283" priority="69964"/>
    <cfRule type="duplicateValues" dxfId="6282" priority="69965"/>
    <cfRule type="duplicateValues" dxfId="6281" priority="69966"/>
    <cfRule type="duplicateValues" dxfId="6280" priority="69967"/>
    <cfRule type="duplicateValues" dxfId="6279" priority="69968"/>
    <cfRule type="duplicateValues" dxfId="6278" priority="69969"/>
    <cfRule type="duplicateValues" dxfId="6277" priority="69970"/>
    <cfRule type="duplicateValues" dxfId="6276" priority="69971"/>
    <cfRule type="duplicateValues" dxfId="6275" priority="69972"/>
    <cfRule type="duplicateValues" dxfId="6274" priority="69973"/>
    <cfRule type="duplicateValues" dxfId="6273" priority="69974"/>
    <cfRule type="duplicateValues" dxfId="6272" priority="69975"/>
    <cfRule type="duplicateValues" dxfId="6271" priority="69976"/>
    <cfRule type="duplicateValues" dxfId="6270" priority="69977"/>
    <cfRule type="duplicateValues" dxfId="6269" priority="69978"/>
    <cfRule type="duplicateValues" dxfId="6268" priority="69979"/>
    <cfRule type="duplicateValues" dxfId="6267" priority="69980"/>
    <cfRule type="duplicateValues" dxfId="6266" priority="69981"/>
    <cfRule type="duplicateValues" dxfId="6265" priority="69982"/>
    <cfRule type="duplicateValues" dxfId="6264" priority="69983"/>
    <cfRule type="duplicateValues" dxfId="6263" priority="69984"/>
    <cfRule type="duplicateValues" dxfId="6262" priority="69985"/>
    <cfRule type="duplicateValues" dxfId="6261" priority="69986"/>
    <cfRule type="duplicateValues" dxfId="6260" priority="69987"/>
    <cfRule type="duplicateValues" dxfId="6259" priority="69988"/>
    <cfRule type="duplicateValues" dxfId="6258" priority="69989"/>
    <cfRule type="duplicateValues" dxfId="6257" priority="69990"/>
    <cfRule type="duplicateValues" dxfId="6256" priority="69991"/>
    <cfRule type="duplicateValues" dxfId="6255" priority="69992"/>
    <cfRule type="duplicateValues" dxfId="6254" priority="69993"/>
    <cfRule type="duplicateValues" dxfId="6253" priority="69994"/>
    <cfRule type="duplicateValues" dxfId="6252" priority="69995"/>
    <cfRule type="duplicateValues" dxfId="6251" priority="69996"/>
    <cfRule type="duplicateValues" dxfId="6250" priority="69997"/>
    <cfRule type="duplicateValues" dxfId="6249" priority="69998"/>
    <cfRule type="duplicateValues" dxfId="6248" priority="69999"/>
    <cfRule type="duplicateValues" dxfId="6247" priority="70000"/>
    <cfRule type="duplicateValues" dxfId="6246" priority="70001"/>
    <cfRule type="duplicateValues" dxfId="6245" priority="70002"/>
    <cfRule type="duplicateValues" dxfId="6244" priority="70003"/>
    <cfRule type="duplicateValues" dxfId="6243" priority="70004"/>
    <cfRule type="duplicateValues" dxfId="6242" priority="70005"/>
    <cfRule type="duplicateValues" dxfId="6241" priority="70006"/>
    <cfRule type="duplicateValues" dxfId="6240" priority="70007"/>
    <cfRule type="duplicateValues" dxfId="6239" priority="70008"/>
    <cfRule type="duplicateValues" dxfId="6238" priority="70009"/>
    <cfRule type="duplicateValues" dxfId="6237" priority="70010"/>
    <cfRule type="duplicateValues" dxfId="6236" priority="70011"/>
    <cfRule type="duplicateValues" dxfId="6235" priority="70012"/>
    <cfRule type="duplicateValues" dxfId="6234" priority="70013"/>
    <cfRule type="duplicateValues" dxfId="6233" priority="70014"/>
    <cfRule type="dataBar" priority="700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{25F040BE-EEEF-490A-BE2C-823847B670AE}</x14:id>
        </ext>
      </extLst>
    </cfRule>
    <cfRule type="duplicateValues" dxfId="6232" priority="70016"/>
    <cfRule type="duplicateValues" dxfId="6231" priority="70017"/>
    <cfRule type="duplicateValues" dxfId="6230" priority="70018"/>
    <cfRule type="duplicateValues" dxfId="6229" priority="70019"/>
    <cfRule type="duplicateValues" dxfId="6228" priority="70020"/>
    <cfRule type="duplicateValues" dxfId="6227" priority="70021"/>
    <cfRule type="duplicateValues" dxfId="6226" priority="70022"/>
    <cfRule type="duplicateValues" dxfId="6225" priority="70023"/>
    <cfRule type="duplicateValues" dxfId="6224" priority="70024"/>
    <cfRule type="duplicateValues" dxfId="6223" priority="70025"/>
  </conditionalFormatting>
  <conditionalFormatting sqref="C9:C10">
    <cfRule type="duplicateValues" dxfId="6222" priority="70026"/>
    <cfRule type="duplicateValues" dxfId="6221" priority="70027"/>
    <cfRule type="duplicateValues" dxfId="6220" priority="70028"/>
    <cfRule type="duplicateValues" dxfId="6219" priority="70029"/>
    <cfRule type="duplicateValues" dxfId="6218" priority="70030"/>
    <cfRule type="duplicateValues" dxfId="6217" priority="70031"/>
    <cfRule type="duplicateValues" dxfId="6216" priority="70032"/>
    <cfRule type="duplicateValues" dxfId="6215" priority="70033"/>
    <cfRule type="duplicateValues" dxfId="6214" priority="70034"/>
    <cfRule type="duplicateValues" dxfId="6213" priority="70035"/>
    <cfRule type="duplicateValues" dxfId="6212" priority="70036"/>
    <cfRule type="duplicateValues" dxfId="6211" priority="70037"/>
    <cfRule type="duplicateValues" dxfId="6210" priority="70038"/>
    <cfRule type="duplicateValues" dxfId="6209" priority="70039"/>
    <cfRule type="duplicateValues" dxfId="6208" priority="70040"/>
    <cfRule type="duplicateValues" dxfId="6207" priority="70041"/>
    <cfRule type="duplicateValues" dxfId="6206" priority="70042"/>
    <cfRule type="duplicateValues" dxfId="6205" priority="70043"/>
    <cfRule type="duplicateValues" dxfId="6204" priority="70044"/>
    <cfRule type="duplicateValues" dxfId="6203" priority="70045"/>
    <cfRule type="duplicateValues" dxfId="6202" priority="70046"/>
    <cfRule type="duplicateValues" dxfId="6201" priority="70047"/>
    <cfRule type="duplicateValues" dxfId="6200" priority="70048"/>
    <cfRule type="duplicateValues" dxfId="6199" priority="70049"/>
    <cfRule type="duplicateValues" dxfId="6198" priority="70050"/>
    <cfRule type="duplicateValues" dxfId="6197" priority="70051"/>
    <cfRule type="duplicateValues" dxfId="6196" priority="70052"/>
    <cfRule type="duplicateValues" dxfId="6195" priority="70053"/>
  </conditionalFormatting>
  <conditionalFormatting sqref="C9:D10">
    <cfRule type="duplicateValues" dxfId="6194" priority="70054"/>
    <cfRule type="duplicateValues" dxfId="6193" priority="70055"/>
    <cfRule type="duplicateValues" dxfId="6192" priority="70056"/>
    <cfRule type="duplicateValues" dxfId="6191" priority="70057"/>
    <cfRule type="duplicateValues" dxfId="6190" priority="70058"/>
    <cfRule type="duplicateValues" dxfId="6189" priority="70059"/>
    <cfRule type="duplicateValues" dxfId="6188" priority="70060"/>
    <cfRule type="duplicateValues" dxfId="6187" priority="70061"/>
    <cfRule type="duplicateValues" dxfId="6186" priority="70062"/>
    <cfRule type="duplicateValues" dxfId="6185" priority="70063"/>
    <cfRule type="duplicateValues" dxfId="6184" priority="70064"/>
    <cfRule type="duplicateValues" dxfId="6183" priority="70065"/>
    <cfRule type="duplicateValues" dxfId="6182" priority="70066"/>
    <cfRule type="duplicateValues" dxfId="6181" priority="70067"/>
    <cfRule type="duplicateValues" dxfId="6180" priority="70068"/>
    <cfRule type="duplicateValues" dxfId="6179" priority="70069"/>
    <cfRule type="duplicateValues" dxfId="6178" priority="70070"/>
    <cfRule type="duplicateValues" dxfId="6177" priority="70071"/>
    <cfRule type="duplicateValues" dxfId="6176" priority="70072"/>
    <cfRule type="duplicateValues" dxfId="6175" priority="70073"/>
    <cfRule type="duplicateValues" dxfId="6174" priority="70074"/>
    <cfRule type="duplicateValues" dxfId="6173" priority="70075"/>
    <cfRule type="duplicateValues" dxfId="6172" priority="70076"/>
    <cfRule type="duplicateValues" dxfId="6171" priority="70077"/>
    <cfRule type="duplicateValues" dxfId="6170" priority="70078"/>
    <cfRule type="duplicateValues" dxfId="6169" priority="70079"/>
    <cfRule type="duplicateValues" dxfId="6168" priority="70080"/>
    <cfRule type="duplicateValues" dxfId="6167" priority="70081"/>
    <cfRule type="duplicateValues" dxfId="6166" priority="70082"/>
    <cfRule type="duplicateValues" dxfId="6165" priority="70083"/>
    <cfRule type="duplicateValues" dxfId="6164" priority="70084"/>
    <cfRule type="duplicateValues" dxfId="6163" priority="70085"/>
    <cfRule type="duplicateValues" dxfId="6162" priority="70086"/>
    <cfRule type="duplicateValues" dxfId="6161" priority="70087"/>
    <cfRule type="duplicateValues" dxfId="6160" priority="70088"/>
    <cfRule type="duplicateValues" dxfId="6159" priority="70089"/>
    <cfRule type="duplicateValues" dxfId="6158" priority="70090"/>
    <cfRule type="duplicateValues" dxfId="6157" priority="70091"/>
    <cfRule type="duplicateValues" dxfId="6156" priority="70092"/>
    <cfRule type="duplicateValues" dxfId="6155" priority="70093"/>
    <cfRule type="duplicateValues" dxfId="6154" priority="70094"/>
    <cfRule type="duplicateValues" dxfId="6153" priority="70095"/>
    <cfRule type="duplicateValues" dxfId="6152" priority="70096"/>
    <cfRule type="duplicateValues" dxfId="6151" priority="70097"/>
    <cfRule type="duplicateValues" dxfId="6150" priority="70098"/>
    <cfRule type="duplicateValues" dxfId="6149" priority="70099"/>
    <cfRule type="duplicateValues" dxfId="6148" priority="70100"/>
    <cfRule type="duplicateValues" dxfId="6147" priority="70101"/>
    <cfRule type="duplicateValues" dxfId="6146" priority="70102"/>
    <cfRule type="duplicateValues" dxfId="6145" priority="70103"/>
    <cfRule type="duplicateValues" dxfId="6144" priority="70104"/>
    <cfRule type="duplicateValues" dxfId="6143" priority="70105"/>
    <cfRule type="duplicateValues" dxfId="6142" priority="70106"/>
    <cfRule type="duplicateValues" dxfId="6141" priority="70107"/>
    <cfRule type="duplicateValues" dxfId="6140" priority="70108"/>
    <cfRule type="duplicateValues" dxfId="6139" priority="70109"/>
    <cfRule type="duplicateValues" dxfId="6138" priority="70110"/>
    <cfRule type="duplicateValues" dxfId="6137" priority="70111"/>
    <cfRule type="duplicateValues" dxfId="6136" priority="70112"/>
    <cfRule type="duplicateValues" dxfId="6135" priority="70113"/>
  </conditionalFormatting>
  <conditionalFormatting sqref="B9:C10">
    <cfRule type="duplicateValues" dxfId="6134" priority="70114"/>
    <cfRule type="duplicateValues" dxfId="6133" priority="70115"/>
    <cfRule type="duplicateValues" dxfId="6132" priority="70116"/>
    <cfRule type="duplicateValues" dxfId="6131" priority="70117"/>
    <cfRule type="duplicateValues" dxfId="6130" priority="70118"/>
    <cfRule type="duplicateValues" dxfId="6129" priority="70119"/>
    <cfRule type="duplicateValues" dxfId="6128" priority="70120"/>
    <cfRule type="duplicateValues" dxfId="6127" priority="70121"/>
    <cfRule type="duplicateValues" dxfId="6126" priority="70122"/>
    <cfRule type="duplicateValues" dxfId="6125" priority="70123"/>
    <cfRule type="duplicateValues" dxfId="6124" priority="70124"/>
    <cfRule type="duplicateValues" dxfId="6123" priority="70125"/>
  </conditionalFormatting>
  <conditionalFormatting sqref="B9:D10">
    <cfRule type="duplicateValues" dxfId="6122" priority="70126"/>
    <cfRule type="duplicateValues" dxfId="6121" priority="70127"/>
    <cfRule type="duplicateValues" dxfId="6120" priority="70128"/>
    <cfRule type="duplicateValues" dxfId="6119" priority="70129"/>
    <cfRule type="duplicateValues" dxfId="6118" priority="70130"/>
    <cfRule type="duplicateValues" dxfId="6117" priority="70131"/>
    <cfRule type="duplicateValues" dxfId="6116" priority="70132"/>
    <cfRule type="duplicateValues" dxfId="6115" priority="70133"/>
    <cfRule type="duplicateValues" dxfId="6114" priority="70134"/>
    <cfRule type="duplicateValues" dxfId="6113" priority="70135"/>
    <cfRule type="duplicateValues" dxfId="6112" priority="70136"/>
    <cfRule type="duplicateValues" dxfId="6111" priority="70137"/>
    <cfRule type="duplicateValues" dxfId="6110" priority="70138"/>
    <cfRule type="duplicateValues" dxfId="6109" priority="70139"/>
  </conditionalFormatting>
  <conditionalFormatting sqref="B11:B12">
    <cfRule type="duplicateValues" dxfId="6108" priority="87"/>
    <cfRule type="duplicateValues" dxfId="6107" priority="88"/>
    <cfRule type="duplicateValues" dxfId="6106" priority="89"/>
    <cfRule type="duplicateValues" dxfId="6105" priority="90"/>
    <cfRule type="duplicateValues" dxfId="6104" priority="91"/>
    <cfRule type="duplicateValues" dxfId="6103" priority="92"/>
  </conditionalFormatting>
  <conditionalFormatting sqref="B11:B12">
    <cfRule type="duplicateValues" dxfId="6102" priority="80"/>
    <cfRule type="duplicateValues" dxfId="6101" priority="81"/>
    <cfRule type="dataBar" priority="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{4D8DA6DB-A421-4AA6-AA31-88910FAB0C05}</x14:id>
        </ext>
      </extLst>
    </cfRule>
    <cfRule type="duplicateValues" dxfId="6100" priority="83"/>
    <cfRule type="duplicateValues" dxfId="6099" priority="84"/>
    <cfRule type="duplicateValues" dxfId="6098" priority="85"/>
    <cfRule type="duplicateValues" dxfId="6097" priority="86"/>
  </conditionalFormatting>
  <conditionalFormatting sqref="B11:B12">
    <cfRule type="duplicateValues" dxfId="6096" priority="79"/>
  </conditionalFormatting>
  <conditionalFormatting sqref="B11:B12">
    <cfRule type="duplicateValues" dxfId="6095" priority="60"/>
    <cfRule type="duplicateValues" dxfId="6094" priority="61"/>
    <cfRule type="duplicateValues" dxfId="6093" priority="62"/>
    <cfRule type="duplicateValues" dxfId="6092" priority="63"/>
    <cfRule type="duplicateValues" dxfId="6091" priority="64"/>
    <cfRule type="duplicateValues" dxfId="6090" priority="65"/>
    <cfRule type="duplicateValues" dxfId="6089" priority="66"/>
    <cfRule type="duplicateValues" dxfId="6088" priority="67"/>
    <cfRule type="duplicateValues" dxfId="6087" priority="68"/>
    <cfRule type="duplicateValues" dxfId="6086" priority="69"/>
    <cfRule type="duplicateValues" dxfId="6085" priority="70"/>
    <cfRule type="duplicateValues" dxfId="6084" priority="71"/>
    <cfRule type="duplicateValues" dxfId="6083" priority="72"/>
    <cfRule type="duplicateValues" dxfId="6082" priority="73"/>
    <cfRule type="duplicateValues" dxfId="6081" priority="74"/>
    <cfRule type="duplicateValues" dxfId="6080" priority="75"/>
    <cfRule type="duplicateValues" dxfId="6079" priority="76"/>
    <cfRule type="duplicateValues" dxfId="6078" priority="77"/>
    <cfRule type="duplicateValues" dxfId="6077" priority="78"/>
  </conditionalFormatting>
  <conditionalFormatting sqref="B11:B12">
    <cfRule type="duplicateValues" dxfId="6076" priority="59"/>
  </conditionalFormatting>
  <conditionalFormatting sqref="B11:B12">
    <cfRule type="duplicateValues" dxfId="6075" priority="45"/>
    <cfRule type="duplicateValues" dxfId="6074" priority="46"/>
    <cfRule type="duplicateValues" dxfId="6073" priority="47"/>
    <cfRule type="duplicateValues" dxfId="6072" priority="48"/>
    <cfRule type="duplicateValues" dxfId="6071" priority="49"/>
    <cfRule type="duplicateValues" dxfId="6070" priority="50"/>
    <cfRule type="duplicateValues" dxfId="6069" priority="51"/>
    <cfRule type="duplicateValues" dxfId="6068" priority="52"/>
    <cfRule type="duplicateValues" dxfId="6067" priority="53"/>
    <cfRule type="duplicateValues" dxfId="6066" priority="54"/>
    <cfRule type="duplicateValues" dxfId="6065" priority="55"/>
    <cfRule type="duplicateValues" dxfId="6064" priority="56"/>
    <cfRule type="duplicateValues" dxfId="6063" priority="57"/>
    <cfRule type="duplicateValues" dxfId="6062" priority="58"/>
  </conditionalFormatting>
  <conditionalFormatting sqref="B11:B12">
    <cfRule type="duplicateValues" dxfId="6061" priority="44"/>
  </conditionalFormatting>
  <conditionalFormatting sqref="B11:C12">
    <cfRule type="duplicateValues" dxfId="6060" priority="43"/>
  </conditionalFormatting>
  <conditionalFormatting sqref="B11:C12">
    <cfRule type="duplicateValues" dxfId="6059" priority="41"/>
    <cfRule type="duplicateValues" dxfId="6058" priority="42"/>
  </conditionalFormatting>
  <conditionalFormatting sqref="B11:C12">
    <cfRule type="duplicateValues" dxfId="6057" priority="32"/>
    <cfRule type="duplicateValues" dxfId="6056" priority="33"/>
    <cfRule type="duplicateValues" dxfId="6055" priority="34"/>
    <cfRule type="duplicateValues" dxfId="6054" priority="35"/>
    <cfRule type="duplicateValues" dxfId="6053" priority="36"/>
    <cfRule type="duplicateValues" dxfId="6052" priority="37"/>
    <cfRule type="duplicateValues" dxfId="6051" priority="38"/>
    <cfRule type="duplicateValues" dxfId="6050" priority="39"/>
    <cfRule type="duplicateValues" dxfId="6049" priority="40"/>
  </conditionalFormatting>
  <conditionalFormatting sqref="B11:D12">
    <cfRule type="duplicateValues" dxfId="6048" priority="31"/>
  </conditionalFormatting>
  <conditionalFormatting sqref="B11:D12">
    <cfRule type="duplicateValues" dxfId="6047" priority="29"/>
    <cfRule type="duplicateValues" dxfId="6046" priority="30"/>
  </conditionalFormatting>
  <conditionalFormatting sqref="C11:C12">
    <cfRule type="duplicateValues" dxfId="6045" priority="25"/>
    <cfRule type="duplicateValues" dxfId="6044" priority="26"/>
    <cfRule type="duplicateValues" dxfId="6043" priority="27"/>
    <cfRule type="duplicateValues" dxfId="6042" priority="28"/>
  </conditionalFormatting>
  <conditionalFormatting sqref="C11:C12">
    <cfRule type="duplicateValues" dxfId="6041" priority="1"/>
    <cfRule type="duplicateValues" dxfId="6040" priority="2"/>
    <cfRule type="duplicateValues" dxfId="6039" priority="3"/>
    <cfRule type="duplicateValues" dxfId="6038" priority="4"/>
    <cfRule type="duplicateValues" dxfId="6037" priority="5"/>
    <cfRule type="duplicateValues" dxfId="6036" priority="6"/>
    <cfRule type="duplicateValues" dxfId="6035" priority="7"/>
    <cfRule type="duplicateValues" dxfId="6034" priority="8"/>
    <cfRule type="duplicateValues" dxfId="6033" priority="9"/>
    <cfRule type="duplicateValues" dxfId="6032" priority="10"/>
    <cfRule type="duplicateValues" dxfId="6031" priority="11"/>
    <cfRule type="duplicateValues" dxfId="6030" priority="12"/>
    <cfRule type="duplicateValues" dxfId="6029" priority="13"/>
    <cfRule type="duplicateValues" dxfId="6028" priority="14"/>
    <cfRule type="duplicateValues" dxfId="6027" priority="15"/>
    <cfRule type="duplicateValues" dxfId="6026" priority="16"/>
    <cfRule type="duplicateValues" dxfId="6025" priority="17"/>
    <cfRule type="duplicateValues" dxfId="6024" priority="18"/>
    <cfRule type="duplicateValues" dxfId="6023" priority="19"/>
    <cfRule type="duplicateValues" dxfId="6022" priority="20"/>
    <cfRule type="duplicateValues" dxfId="6021" priority="21"/>
    <cfRule type="duplicateValues" dxfId="6020" priority="22"/>
    <cfRule type="duplicateValues" dxfId="6019" priority="23"/>
    <cfRule type="duplicateValues" dxfId="6018" priority="24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3B5246-7CFE-45B5-8378-34FA46084B2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B16:C16</xm:sqref>
        </x14:conditionalFormatting>
        <x14:conditionalFormatting xmlns:xm="http://schemas.microsoft.com/office/excel/2006/main">
          <x14:cfRule type="dataBar" id="{51AEAEA2-67D4-441C-946F-706E2715F2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B3:B4</xm:sqref>
        </x14:conditionalFormatting>
        <x14:conditionalFormatting xmlns:xm="http://schemas.microsoft.com/office/excel/2006/main">
          <x14:cfRule type="dataBar" id="{25F040BE-EEEF-490A-BE2C-823847B670A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B9:B10</xm:sqref>
        </x14:conditionalFormatting>
        <x14:conditionalFormatting xmlns:xm="http://schemas.microsoft.com/office/excel/2006/main">
          <x14:cfRule type="dataBar" id="{4D8DA6DB-A421-4AA6-AA31-88910FAB0C0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B11:B12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0" t="s">
        <v>501</v>
      </c>
      <c r="B1" s="31"/>
      <c r="C1" s="31"/>
      <c r="D1" s="3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494</v>
      </c>
      <c r="D4" s="3"/>
    </row>
    <row r="5" spans="1:4" x14ac:dyDescent="0.25">
      <c r="B5" s="4"/>
    </row>
    <row r="6" spans="1:4" x14ac:dyDescent="0.25">
      <c r="B6" s="4"/>
    </row>
    <row r="7" spans="1:4" x14ac:dyDescent="0.25">
      <c r="B7" s="4"/>
    </row>
    <row r="8" spans="1:4" x14ac:dyDescent="0.25">
      <c r="B8" s="4"/>
    </row>
  </sheetData>
  <mergeCells count="1">
    <mergeCell ref="A1:D1"/>
  </mergeCells>
  <conditionalFormatting sqref="B2:B3">
    <cfRule type="duplicateValues" dxfId="6017" priority="24654"/>
    <cfRule type="duplicateValues" dxfId="6016" priority="24655"/>
  </conditionalFormatting>
  <conditionalFormatting sqref="B3">
    <cfRule type="duplicateValues" dxfId="6015" priority="24656"/>
    <cfRule type="duplicateValues" dxfId="6014" priority="34305"/>
    <cfRule type="duplicateValues" dxfId="6013" priority="49989"/>
  </conditionalFormatting>
  <conditionalFormatting sqref="B4">
    <cfRule type="duplicateValues" dxfId="6012" priority="229"/>
    <cfRule type="duplicateValues" dxfId="6011" priority="230"/>
    <cfRule type="duplicateValues" dxfId="6010" priority="231"/>
    <cfRule type="duplicateValues" dxfId="6009" priority="232"/>
    <cfRule type="duplicateValues" dxfId="6008" priority="233"/>
    <cfRule type="duplicateValues" dxfId="6007" priority="234"/>
    <cfRule type="duplicateValues" dxfId="6006" priority="278"/>
    <cfRule type="duplicateValues" dxfId="6005" priority="67759"/>
    <cfRule type="duplicateValues" dxfId="6004" priority="67760"/>
    <cfRule type="duplicateValues" dxfId="6003" priority="67761"/>
    <cfRule type="duplicateValues" dxfId="6002" priority="67762"/>
    <cfRule type="duplicateValues" dxfId="6001" priority="67763"/>
    <cfRule type="duplicateValues" dxfId="6000" priority="67764"/>
    <cfRule type="duplicateValues" dxfId="5999" priority="67765"/>
    <cfRule type="duplicateValues" dxfId="5998" priority="67766"/>
    <cfRule type="duplicateValues" dxfId="5997" priority="67767"/>
    <cfRule type="duplicateValues" dxfId="5996" priority="67768"/>
    <cfRule type="duplicateValues" dxfId="5995" priority="67769"/>
    <cfRule type="duplicateValues" dxfId="5994" priority="67770"/>
    <cfRule type="duplicateValues" dxfId="5993" priority="67771"/>
    <cfRule type="duplicateValues" dxfId="5992" priority="67772"/>
    <cfRule type="duplicateValues" dxfId="5991" priority="67773"/>
    <cfRule type="duplicateValues" dxfId="5990" priority="67774"/>
    <cfRule type="duplicateValues" dxfId="5989" priority="67775"/>
    <cfRule type="duplicateValues" dxfId="5988" priority="67776"/>
    <cfRule type="duplicateValues" dxfId="5987" priority="67777"/>
    <cfRule type="duplicateValues" dxfId="5986" priority="67778"/>
    <cfRule type="duplicateValues" dxfId="5985" priority="67779"/>
    <cfRule type="duplicateValues" dxfId="5984" priority="67780"/>
    <cfRule type="duplicateValues" dxfId="5983" priority="67781"/>
    <cfRule type="duplicateValues" dxfId="5982" priority="67782"/>
    <cfRule type="dataBar" priority="677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{4BD2AC9F-6E77-4F55-BD89-C86A55CA2AFB}</x14:id>
        </ext>
      </extLst>
    </cfRule>
    <cfRule type="duplicateValues" dxfId="5981" priority="67784"/>
    <cfRule type="duplicateValues" dxfId="5980" priority="67785"/>
    <cfRule type="duplicateValues" dxfId="5979" priority="67786"/>
    <cfRule type="duplicateValues" dxfId="5978" priority="67787"/>
    <cfRule type="duplicateValues" dxfId="5977" priority="67788"/>
    <cfRule type="duplicateValues" dxfId="5976" priority="67789"/>
    <cfRule type="duplicateValues" dxfId="5975" priority="67790"/>
    <cfRule type="duplicateValues" dxfId="5974" priority="67791"/>
    <cfRule type="duplicateValues" dxfId="5973" priority="67792"/>
    <cfRule type="duplicateValues" dxfId="5972" priority="67793"/>
    <cfRule type="duplicateValues" dxfId="5971" priority="67794"/>
    <cfRule type="duplicateValues" dxfId="5970" priority="67795"/>
    <cfRule type="duplicateValues" dxfId="5969" priority="67796"/>
    <cfRule type="duplicateValues" dxfId="5968" priority="67797"/>
    <cfRule type="duplicateValues" dxfId="5967" priority="67798"/>
    <cfRule type="duplicateValues" dxfId="5966" priority="67799"/>
    <cfRule type="duplicateValues" dxfId="5965" priority="67800"/>
    <cfRule type="duplicateValues" dxfId="5964" priority="68033"/>
    <cfRule type="duplicateValues" dxfId="5963" priority="68034"/>
    <cfRule type="duplicateValues" dxfId="5962" priority="68035"/>
    <cfRule type="duplicateValues" dxfId="5961" priority="68036"/>
    <cfRule type="duplicateValues" dxfId="5960" priority="68037"/>
    <cfRule type="duplicateValues" dxfId="5959" priority="68038"/>
    <cfRule type="duplicateValues" dxfId="5958" priority="68039"/>
    <cfRule type="duplicateValues" dxfId="5957" priority="68040"/>
    <cfRule type="dataBar" priority="680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{00AAF481-C7AD-48A0-972B-1E11797A8C43}</x14:id>
        </ext>
      </extLst>
    </cfRule>
    <cfRule type="duplicateValues" dxfId="5956" priority="68042"/>
    <cfRule type="duplicateValues" dxfId="5955" priority="68043"/>
    <cfRule type="duplicateValues" dxfId="5954" priority="68044"/>
    <cfRule type="duplicateValues" dxfId="5953" priority="68045"/>
    <cfRule type="duplicateValues" dxfId="5952" priority="68046"/>
    <cfRule type="duplicateValues" dxfId="5951" priority="68047"/>
    <cfRule type="duplicateValues" dxfId="5950" priority="68048"/>
    <cfRule type="duplicateValues" dxfId="5949" priority="68049"/>
    <cfRule type="duplicateValues" dxfId="5948" priority="68050"/>
    <cfRule type="duplicateValues" dxfId="5947" priority="68051"/>
    <cfRule type="duplicateValues" dxfId="5946" priority="68052"/>
    <cfRule type="duplicateValues" dxfId="5945" priority="68053"/>
    <cfRule type="duplicateValues" dxfId="5944" priority="68054"/>
    <cfRule type="duplicateValues" dxfId="5943" priority="68055"/>
    <cfRule type="duplicateValues" dxfId="5942" priority="68056"/>
    <cfRule type="duplicateValues" dxfId="5941" priority="68057"/>
    <cfRule type="duplicateValues" dxfId="5940" priority="68058"/>
    <cfRule type="duplicateValues" dxfId="5939" priority="68059"/>
    <cfRule type="duplicateValues" dxfId="5938" priority="68060"/>
    <cfRule type="duplicateValues" dxfId="5937" priority="68061"/>
    <cfRule type="duplicateValues" dxfId="5936" priority="68062"/>
  </conditionalFormatting>
  <conditionalFormatting sqref="B5:B1048576 B1:B3">
    <cfRule type="duplicateValues" dxfId="5935" priority="68724"/>
  </conditionalFormatting>
  <conditionalFormatting sqref="B9:B1048576 B1:B3">
    <cfRule type="duplicateValues" dxfId="5934" priority="59243"/>
  </conditionalFormatting>
  <conditionalFormatting sqref="B4:C4">
    <cfRule type="duplicateValues" dxfId="5933" priority="68112"/>
    <cfRule type="duplicateValues" dxfId="5932" priority="68113"/>
    <cfRule type="duplicateValues" dxfId="5931" priority="68114"/>
    <cfRule type="duplicateValues" dxfId="5930" priority="68115"/>
    <cfRule type="duplicateValues" dxfId="5929" priority="68116"/>
    <cfRule type="duplicateValues" dxfId="5928" priority="68117"/>
    <cfRule type="duplicateValues" dxfId="5927" priority="68118"/>
    <cfRule type="duplicateValues" dxfId="5926" priority="68119"/>
    <cfRule type="duplicateValues" dxfId="5925" priority="68120"/>
    <cfRule type="duplicateValues" dxfId="5924" priority="68121"/>
    <cfRule type="duplicateValues" dxfId="5923" priority="68728"/>
    <cfRule type="duplicateValues" dxfId="5922" priority="68729"/>
    <cfRule type="duplicateValues" dxfId="5921" priority="68730"/>
    <cfRule type="duplicateValues" dxfId="5920" priority="68731"/>
    <cfRule type="duplicateValues" dxfId="5919" priority="68732"/>
    <cfRule type="duplicateValues" dxfId="5918" priority="68733"/>
    <cfRule type="duplicateValues" dxfId="5917" priority="68734"/>
    <cfRule type="duplicateValues" dxfId="5916" priority="68735"/>
    <cfRule type="duplicateValues" dxfId="5915" priority="68736"/>
    <cfRule type="duplicateValues" dxfId="5914" priority="68737"/>
    <cfRule type="duplicateValues" dxfId="5913" priority="68738"/>
    <cfRule type="duplicateValues" dxfId="5912" priority="68739"/>
  </conditionalFormatting>
  <conditionalFormatting sqref="B4:D4">
    <cfRule type="duplicateValues" dxfId="5911" priority="68146"/>
    <cfRule type="duplicateValues" dxfId="5910" priority="68740"/>
    <cfRule type="duplicateValues" dxfId="5909" priority="68741"/>
    <cfRule type="duplicateValues" dxfId="5908" priority="68742"/>
  </conditionalFormatting>
  <conditionalFormatting sqref="C4">
    <cfRule type="duplicateValues" dxfId="5907" priority="68153"/>
    <cfRule type="duplicateValues" dxfId="5906" priority="68154"/>
    <cfRule type="duplicateValues" dxfId="5905" priority="68155"/>
    <cfRule type="duplicateValues" dxfId="5904" priority="68156"/>
    <cfRule type="duplicateValues" dxfId="5903" priority="68157"/>
    <cfRule type="duplicateValues" dxfId="5902" priority="68158"/>
    <cfRule type="duplicateValues" dxfId="5901" priority="68159"/>
    <cfRule type="duplicateValues" dxfId="5900" priority="68160"/>
    <cfRule type="duplicateValues" dxfId="5899" priority="68161"/>
    <cfRule type="duplicateValues" dxfId="5898" priority="68162"/>
    <cfRule type="duplicateValues" dxfId="5897" priority="68163"/>
    <cfRule type="duplicateValues" dxfId="5896" priority="68164"/>
    <cfRule type="duplicateValues" dxfId="5895" priority="68165"/>
    <cfRule type="duplicateValues" dxfId="5894" priority="68166"/>
    <cfRule type="duplicateValues" dxfId="5893" priority="68167"/>
    <cfRule type="duplicateValues" dxfId="5892" priority="68168"/>
    <cfRule type="duplicateValues" dxfId="5891" priority="68169"/>
    <cfRule type="duplicateValues" dxfId="5890" priority="68170"/>
    <cfRule type="duplicateValues" dxfId="5889" priority="68171"/>
    <cfRule type="duplicateValues" dxfId="5888" priority="68172"/>
    <cfRule type="duplicateValues" dxfId="5887" priority="68173"/>
    <cfRule type="duplicateValues" dxfId="5886" priority="68174"/>
    <cfRule type="duplicateValues" dxfId="5885" priority="68175"/>
    <cfRule type="duplicateValues" dxfId="5884" priority="68176"/>
    <cfRule type="duplicateValues" dxfId="5883" priority="68177"/>
    <cfRule type="duplicateValues" dxfId="5882" priority="68178"/>
    <cfRule type="duplicateValues" dxfId="5881" priority="68179"/>
    <cfRule type="duplicateValues" dxfId="5880" priority="68743"/>
    <cfRule type="duplicateValues" dxfId="5879" priority="68744"/>
    <cfRule type="duplicateValues" dxfId="5878" priority="68745"/>
    <cfRule type="duplicateValues" dxfId="5877" priority="68746"/>
    <cfRule type="duplicateValues" dxfId="5876" priority="68747"/>
    <cfRule type="duplicateValues" dxfId="5875" priority="68748"/>
    <cfRule type="duplicateValues" dxfId="5874" priority="68749"/>
    <cfRule type="duplicateValues" dxfId="5873" priority="68750"/>
    <cfRule type="duplicateValues" dxfId="5872" priority="68751"/>
    <cfRule type="duplicateValues" dxfId="5871" priority="68752"/>
    <cfRule type="duplicateValues" dxfId="5870" priority="68753"/>
    <cfRule type="duplicateValues" dxfId="5869" priority="68754"/>
    <cfRule type="duplicateValues" dxfId="5868" priority="68755"/>
    <cfRule type="duplicateValues" dxfId="5867" priority="68756"/>
    <cfRule type="duplicateValues" dxfId="5866" priority="68757"/>
    <cfRule type="duplicateValues" dxfId="5865" priority="68758"/>
    <cfRule type="duplicateValues" dxfId="5864" priority="68759"/>
    <cfRule type="duplicateValues" dxfId="5863" priority="68760"/>
    <cfRule type="duplicateValues" dxfId="5862" priority="68761"/>
    <cfRule type="duplicateValues" dxfId="5861" priority="68762"/>
    <cfRule type="duplicateValues" dxfId="5860" priority="68763"/>
    <cfRule type="duplicateValues" dxfId="5859" priority="68764"/>
    <cfRule type="duplicateValues" dxfId="5858" priority="68765"/>
    <cfRule type="duplicateValues" dxfId="5857" priority="68766"/>
    <cfRule type="duplicateValues" dxfId="5856" priority="68767"/>
    <cfRule type="duplicateValues" dxfId="5855" priority="68768"/>
    <cfRule type="duplicateValues" dxfId="5854" priority="68769"/>
    <cfRule type="duplicateValues" dxfId="5853" priority="68770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BD2AC9F-6E77-4F55-BD89-C86A55CA2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00AAF481-C7AD-48A0-972B-1E11797A8C4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33" t="s">
        <v>6</v>
      </c>
      <c r="B1" s="34"/>
      <c r="C1" s="34"/>
      <c r="D1" s="34"/>
      <c r="E1" s="35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11</v>
      </c>
      <c r="C4" s="3" t="s">
        <v>7</v>
      </c>
      <c r="D4" s="3" t="s">
        <v>8</v>
      </c>
      <c r="E4" s="2" t="s">
        <v>5</v>
      </c>
    </row>
    <row r="5" spans="1:5" x14ac:dyDescent="0.25">
      <c r="A5" s="13">
        <v>2</v>
      </c>
      <c r="B5" s="16" t="s">
        <v>12</v>
      </c>
      <c r="C5" s="3" t="s">
        <v>9</v>
      </c>
      <c r="D5" s="3" t="s">
        <v>10</v>
      </c>
      <c r="E5" s="2" t="s">
        <v>5</v>
      </c>
    </row>
    <row r="6" spans="1:5" x14ac:dyDescent="0.25">
      <c r="A6" s="13">
        <v>3</v>
      </c>
      <c r="B6" s="16" t="s">
        <v>15</v>
      </c>
      <c r="C6" s="3" t="s">
        <v>13</v>
      </c>
      <c r="D6" s="3" t="s">
        <v>14</v>
      </c>
      <c r="E6" s="2" t="s">
        <v>5</v>
      </c>
    </row>
    <row r="7" spans="1:5" x14ac:dyDescent="0.25">
      <c r="A7" s="13">
        <v>4</v>
      </c>
      <c r="B7" s="16" t="s">
        <v>17</v>
      </c>
      <c r="C7" s="3" t="s">
        <v>18</v>
      </c>
      <c r="D7" s="3" t="s">
        <v>19</v>
      </c>
      <c r="E7" s="2" t="s">
        <v>16</v>
      </c>
    </row>
    <row r="8" spans="1:5" x14ac:dyDescent="0.25">
      <c r="A8" s="13">
        <v>5</v>
      </c>
      <c r="B8" s="16" t="s">
        <v>21</v>
      </c>
      <c r="C8" s="3" t="s">
        <v>20</v>
      </c>
      <c r="D8" s="3" t="s">
        <v>22</v>
      </c>
      <c r="E8" s="2" t="s">
        <v>16</v>
      </c>
    </row>
    <row r="9" spans="1:5" x14ac:dyDescent="0.25">
      <c r="A9" s="13">
        <v>6</v>
      </c>
      <c r="B9" s="16" t="s">
        <v>127</v>
      </c>
      <c r="C9" s="3" t="s">
        <v>24</v>
      </c>
      <c r="D9" s="3" t="s">
        <v>25</v>
      </c>
      <c r="E9" s="2" t="s">
        <v>16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30</v>
      </c>
      <c r="C11" s="3" t="s">
        <v>29</v>
      </c>
      <c r="D11" s="3" t="s">
        <v>31</v>
      </c>
      <c r="E11" s="2" t="s">
        <v>16</v>
      </c>
    </row>
    <row r="12" spans="1:5" x14ac:dyDescent="0.25">
      <c r="A12" s="13">
        <v>9</v>
      </c>
      <c r="B12" s="16" t="s">
        <v>32</v>
      </c>
      <c r="C12" s="3" t="s">
        <v>33</v>
      </c>
      <c r="D12" s="3" t="s">
        <v>34</v>
      </c>
      <c r="E12" s="2" t="s">
        <v>5</v>
      </c>
    </row>
    <row r="13" spans="1:5" x14ac:dyDescent="0.25">
      <c r="A13" s="13">
        <v>10</v>
      </c>
      <c r="B13" s="16" t="s">
        <v>35</v>
      </c>
      <c r="C13" s="3" t="s">
        <v>36</v>
      </c>
      <c r="D13" s="3" t="s">
        <v>43</v>
      </c>
      <c r="E13" s="2" t="s">
        <v>5</v>
      </c>
    </row>
    <row r="14" spans="1:5" x14ac:dyDescent="0.25">
      <c r="A14" s="13">
        <v>11</v>
      </c>
      <c r="B14" s="16" t="s">
        <v>37</v>
      </c>
      <c r="C14" s="3" t="s">
        <v>39</v>
      </c>
      <c r="D14" s="3" t="s">
        <v>38</v>
      </c>
      <c r="E14" s="2" t="s">
        <v>16</v>
      </c>
    </row>
    <row r="15" spans="1:5" x14ac:dyDescent="0.25">
      <c r="A15" s="13">
        <v>12</v>
      </c>
      <c r="B15" s="16" t="s">
        <v>40</v>
      </c>
      <c r="C15" s="3" t="s">
        <v>41</v>
      </c>
      <c r="D15" s="3" t="s">
        <v>42</v>
      </c>
      <c r="E15" s="2" t="s">
        <v>16</v>
      </c>
    </row>
    <row r="16" spans="1:5" x14ac:dyDescent="0.25">
      <c r="A16" s="13">
        <v>13</v>
      </c>
      <c r="B16" s="16" t="s">
        <v>44</v>
      </c>
      <c r="C16" s="3" t="s">
        <v>45</v>
      </c>
      <c r="D16" s="3" t="s">
        <v>46</v>
      </c>
      <c r="E16" s="2" t="s">
        <v>5</v>
      </c>
    </row>
    <row r="17" spans="1:5" x14ac:dyDescent="0.25">
      <c r="A17" s="13">
        <v>14</v>
      </c>
      <c r="B17" s="16" t="s">
        <v>49</v>
      </c>
      <c r="C17" s="3" t="s">
        <v>47</v>
      </c>
      <c r="D17" s="3" t="s">
        <v>48</v>
      </c>
      <c r="E17" s="2" t="s">
        <v>5</v>
      </c>
    </row>
    <row r="18" spans="1:5" x14ac:dyDescent="0.25">
      <c r="A18" s="13">
        <v>15</v>
      </c>
      <c r="B18" s="16" t="s">
        <v>23</v>
      </c>
      <c r="C18" s="3" t="s">
        <v>50</v>
      </c>
      <c r="D18" s="3" t="s">
        <v>51</v>
      </c>
      <c r="E18" s="2" t="s">
        <v>16</v>
      </c>
    </row>
    <row r="19" spans="1:5" x14ac:dyDescent="0.25">
      <c r="A19" s="13">
        <v>16</v>
      </c>
      <c r="B19" s="16" t="s">
        <v>52</v>
      </c>
      <c r="C19" s="3" t="s">
        <v>53</v>
      </c>
      <c r="D19" s="3" t="s">
        <v>54</v>
      </c>
      <c r="E19" s="2" t="s">
        <v>16</v>
      </c>
    </row>
    <row r="20" spans="1:5" x14ac:dyDescent="0.25">
      <c r="A20" s="13">
        <v>17</v>
      </c>
      <c r="B20" s="16" t="s">
        <v>55</v>
      </c>
      <c r="C20" s="3" t="s">
        <v>56</v>
      </c>
      <c r="D20" s="3" t="s">
        <v>57</v>
      </c>
      <c r="E20" s="2" t="s">
        <v>5</v>
      </c>
    </row>
    <row r="21" spans="1:5" x14ac:dyDescent="0.25">
      <c r="A21" s="13">
        <v>18</v>
      </c>
      <c r="B21" s="16" t="s">
        <v>58</v>
      </c>
      <c r="C21" s="3" t="s">
        <v>59</v>
      </c>
      <c r="D21" s="3" t="s">
        <v>60</v>
      </c>
      <c r="E21" s="2" t="s">
        <v>5</v>
      </c>
    </row>
    <row r="22" spans="1:5" x14ac:dyDescent="0.25">
      <c r="A22" s="13">
        <v>19</v>
      </c>
      <c r="B22" s="16" t="s">
        <v>61</v>
      </c>
      <c r="C22" s="3" t="s">
        <v>62</v>
      </c>
      <c r="D22" s="3" t="s">
        <v>63</v>
      </c>
      <c r="E22" s="2" t="s">
        <v>16</v>
      </c>
    </row>
    <row r="23" spans="1:5" x14ac:dyDescent="0.25">
      <c r="A23" s="13">
        <v>20</v>
      </c>
      <c r="B23" s="16" t="s">
        <v>65</v>
      </c>
      <c r="C23" s="3" t="s">
        <v>64</v>
      </c>
      <c r="D23" s="3" t="s">
        <v>66</v>
      </c>
      <c r="E23" s="2" t="s">
        <v>16</v>
      </c>
    </row>
    <row r="24" spans="1:5" x14ac:dyDescent="0.25">
      <c r="A24" s="13">
        <v>21</v>
      </c>
      <c r="B24" s="16" t="s">
        <v>68</v>
      </c>
      <c r="C24" s="3" t="s">
        <v>67</v>
      </c>
      <c r="D24" s="3" t="s">
        <v>75</v>
      </c>
      <c r="E24" s="2" t="s">
        <v>5</v>
      </c>
    </row>
    <row r="25" spans="1:5" x14ac:dyDescent="0.25">
      <c r="A25" s="13">
        <v>22</v>
      </c>
      <c r="B25" s="16" t="s">
        <v>70</v>
      </c>
      <c r="C25" s="3" t="s">
        <v>69</v>
      </c>
      <c r="D25" s="3" t="s">
        <v>74</v>
      </c>
      <c r="E25" s="2" t="s">
        <v>16</v>
      </c>
    </row>
    <row r="26" spans="1:5" x14ac:dyDescent="0.25">
      <c r="A26" s="13">
        <v>23</v>
      </c>
      <c r="B26" s="16" t="s">
        <v>73</v>
      </c>
      <c r="C26" s="3" t="s">
        <v>71</v>
      </c>
      <c r="D26" s="3" t="s">
        <v>72</v>
      </c>
      <c r="E26" s="2" t="s">
        <v>16</v>
      </c>
    </row>
    <row r="27" spans="1:5" x14ac:dyDescent="0.25">
      <c r="A27" s="13">
        <v>24</v>
      </c>
      <c r="B27" s="16" t="s">
        <v>76</v>
      </c>
      <c r="C27" s="3" t="s">
        <v>77</v>
      </c>
      <c r="D27" s="3" t="s">
        <v>78</v>
      </c>
      <c r="E27" s="2" t="s">
        <v>16</v>
      </c>
    </row>
    <row r="28" spans="1:5" x14ac:dyDescent="0.25">
      <c r="A28" s="13">
        <v>25</v>
      </c>
      <c r="B28" s="16" t="s">
        <v>79</v>
      </c>
      <c r="C28" s="3" t="s">
        <v>80</v>
      </c>
      <c r="D28" s="3" t="s">
        <v>81</v>
      </c>
      <c r="E28" s="2" t="s">
        <v>16</v>
      </c>
    </row>
    <row r="29" spans="1:5" x14ac:dyDescent="0.25">
      <c r="A29" s="13">
        <v>26</v>
      </c>
      <c r="B29" s="16" t="s">
        <v>85</v>
      </c>
      <c r="C29" s="3" t="s">
        <v>86</v>
      </c>
      <c r="D29" s="3" t="s">
        <v>87</v>
      </c>
      <c r="E29" s="2" t="s">
        <v>16</v>
      </c>
    </row>
    <row r="30" spans="1:5" x14ac:dyDescent="0.25">
      <c r="A30" s="13">
        <v>27</v>
      </c>
      <c r="B30" s="16" t="s">
        <v>89</v>
      </c>
      <c r="C30" s="3" t="s">
        <v>88</v>
      </c>
      <c r="D30" s="3" t="s">
        <v>90</v>
      </c>
      <c r="E30" s="2" t="s">
        <v>5</v>
      </c>
    </row>
    <row r="31" spans="1:5" x14ac:dyDescent="0.25">
      <c r="A31" s="13">
        <v>28</v>
      </c>
      <c r="B31" s="16" t="s">
        <v>92</v>
      </c>
      <c r="C31" s="3" t="s">
        <v>91</v>
      </c>
      <c r="D31" s="3" t="s">
        <v>95</v>
      </c>
      <c r="E31" s="2" t="s">
        <v>16</v>
      </c>
    </row>
    <row r="32" spans="1:5" x14ac:dyDescent="0.25">
      <c r="A32" s="13">
        <v>29</v>
      </c>
      <c r="B32" s="16" t="s">
        <v>94</v>
      </c>
      <c r="C32" s="3" t="s">
        <v>93</v>
      </c>
      <c r="D32" s="3" t="s">
        <v>96</v>
      </c>
      <c r="E32" s="2" t="s">
        <v>5</v>
      </c>
    </row>
    <row r="33" spans="1:5" x14ac:dyDescent="0.25">
      <c r="A33" s="13">
        <v>30</v>
      </c>
      <c r="B33" s="16" t="s">
        <v>97</v>
      </c>
      <c r="C33" s="3" t="s">
        <v>104</v>
      </c>
      <c r="D33" s="3" t="s">
        <v>105</v>
      </c>
      <c r="E33" s="2" t="s">
        <v>5</v>
      </c>
    </row>
    <row r="34" spans="1:5" x14ac:dyDescent="0.25">
      <c r="A34" s="13">
        <v>31</v>
      </c>
      <c r="B34" s="16" t="s">
        <v>98</v>
      </c>
      <c r="C34" s="3" t="s">
        <v>99</v>
      </c>
      <c r="D34" s="3" t="s">
        <v>100</v>
      </c>
      <c r="E34" s="2" t="s">
        <v>5</v>
      </c>
    </row>
    <row r="35" spans="1:5" x14ac:dyDescent="0.25">
      <c r="A35" s="13">
        <v>32</v>
      </c>
      <c r="B35" s="16" t="s">
        <v>101</v>
      </c>
      <c r="C35" s="3" t="s">
        <v>102</v>
      </c>
      <c r="D35" s="3" t="s">
        <v>103</v>
      </c>
      <c r="E35" s="2" t="s">
        <v>16</v>
      </c>
    </row>
    <row r="36" spans="1:5" x14ac:dyDescent="0.25">
      <c r="A36" s="13">
        <v>33</v>
      </c>
      <c r="B36" s="16" t="s">
        <v>108</v>
      </c>
      <c r="C36" s="3" t="s">
        <v>109</v>
      </c>
      <c r="D36" s="3" t="s">
        <v>110</v>
      </c>
      <c r="E36" s="2" t="s">
        <v>5</v>
      </c>
    </row>
    <row r="37" spans="1:5" x14ac:dyDescent="0.25">
      <c r="A37" s="13">
        <v>34</v>
      </c>
      <c r="B37" s="16" t="s">
        <v>111</v>
      </c>
      <c r="C37" s="3" t="s">
        <v>112</v>
      </c>
      <c r="D37" s="3" t="s">
        <v>113</v>
      </c>
      <c r="E37" s="2" t="s">
        <v>16</v>
      </c>
    </row>
    <row r="38" spans="1:5" x14ac:dyDescent="0.25">
      <c r="A38" s="13">
        <v>35</v>
      </c>
      <c r="B38" s="16" t="s">
        <v>115</v>
      </c>
      <c r="C38" s="3" t="s">
        <v>114</v>
      </c>
      <c r="D38" s="3" t="s">
        <v>116</v>
      </c>
      <c r="E38" s="2" t="s">
        <v>5</v>
      </c>
    </row>
    <row r="39" spans="1:5" x14ac:dyDescent="0.25">
      <c r="A39" s="13">
        <v>36</v>
      </c>
      <c r="B39" s="16" t="s">
        <v>117</v>
      </c>
      <c r="C39" s="3" t="s">
        <v>118</v>
      </c>
      <c r="D39" s="3" t="s">
        <v>119</v>
      </c>
      <c r="E39" s="2" t="s">
        <v>16</v>
      </c>
    </row>
    <row r="40" spans="1:5" x14ac:dyDescent="0.25">
      <c r="A40" s="13">
        <v>37</v>
      </c>
      <c r="B40" s="16" t="s">
        <v>120</v>
      </c>
      <c r="C40" s="3" t="s">
        <v>121</v>
      </c>
      <c r="D40" s="3" t="s">
        <v>122</v>
      </c>
      <c r="E40" s="2" t="s">
        <v>16</v>
      </c>
    </row>
    <row r="41" spans="1:5" x14ac:dyDescent="0.25">
      <c r="A41" s="13">
        <v>38</v>
      </c>
      <c r="B41" s="16" t="s">
        <v>123</v>
      </c>
      <c r="C41" s="3" t="s">
        <v>124</v>
      </c>
      <c r="D41" s="3" t="s">
        <v>125</v>
      </c>
      <c r="E41" s="2" t="s">
        <v>5</v>
      </c>
    </row>
    <row r="42" spans="1:5" x14ac:dyDescent="0.25">
      <c r="A42" s="13">
        <v>39</v>
      </c>
      <c r="B42" s="16" t="s">
        <v>126</v>
      </c>
      <c r="C42" s="3" t="s">
        <v>106</v>
      </c>
      <c r="D42" s="3" t="s">
        <v>107</v>
      </c>
      <c r="E42" s="2" t="s">
        <v>16</v>
      </c>
    </row>
    <row r="43" spans="1:5" x14ac:dyDescent="0.25">
      <c r="A43" s="13">
        <v>40</v>
      </c>
      <c r="B43" s="16" t="s">
        <v>130</v>
      </c>
      <c r="C43" s="3" t="s">
        <v>143</v>
      </c>
      <c r="D43" s="3" t="s">
        <v>156</v>
      </c>
      <c r="E43" s="2" t="s">
        <v>16</v>
      </c>
    </row>
    <row r="44" spans="1:5" x14ac:dyDescent="0.25">
      <c r="A44" s="13">
        <v>41</v>
      </c>
      <c r="B44" s="16" t="s">
        <v>131</v>
      </c>
      <c r="C44" s="3" t="s">
        <v>144</v>
      </c>
      <c r="D44" s="3" t="s">
        <v>157</v>
      </c>
      <c r="E44" s="2" t="s">
        <v>16</v>
      </c>
    </row>
    <row r="45" spans="1:5" x14ac:dyDescent="0.25">
      <c r="A45" s="13">
        <v>42</v>
      </c>
      <c r="B45" s="16" t="s">
        <v>132</v>
      </c>
      <c r="C45" s="3" t="s">
        <v>145</v>
      </c>
      <c r="D45" s="3" t="s">
        <v>158</v>
      </c>
      <c r="E45" s="2" t="s">
        <v>16</v>
      </c>
    </row>
    <row r="46" spans="1:5" x14ac:dyDescent="0.25">
      <c r="A46" s="13">
        <v>43</v>
      </c>
      <c r="B46" s="16" t="s">
        <v>133</v>
      </c>
      <c r="C46" s="3" t="s">
        <v>146</v>
      </c>
      <c r="D46" s="3" t="s">
        <v>159</v>
      </c>
      <c r="E46" s="2" t="s">
        <v>16</v>
      </c>
    </row>
    <row r="47" spans="1:5" x14ac:dyDescent="0.25">
      <c r="A47" s="13">
        <v>44</v>
      </c>
      <c r="B47" s="16" t="s">
        <v>134</v>
      </c>
      <c r="C47" s="3" t="s">
        <v>147</v>
      </c>
      <c r="D47" s="3" t="s">
        <v>160</v>
      </c>
      <c r="E47" s="2" t="s">
        <v>5</v>
      </c>
    </row>
    <row r="48" spans="1:5" x14ac:dyDescent="0.25">
      <c r="A48" s="13">
        <v>45</v>
      </c>
      <c r="B48" s="16" t="s">
        <v>135</v>
      </c>
      <c r="C48" s="3" t="s">
        <v>148</v>
      </c>
      <c r="D48" s="3" t="s">
        <v>161</v>
      </c>
      <c r="E48" s="2" t="s">
        <v>16</v>
      </c>
    </row>
    <row r="49" spans="1:5" x14ac:dyDescent="0.25">
      <c r="A49" s="13">
        <v>46</v>
      </c>
      <c r="B49" s="16" t="s">
        <v>136</v>
      </c>
      <c r="C49" s="3" t="s">
        <v>149</v>
      </c>
      <c r="D49" s="3" t="s">
        <v>162</v>
      </c>
      <c r="E49" s="2" t="s">
        <v>16</v>
      </c>
    </row>
    <row r="50" spans="1:5" x14ac:dyDescent="0.25">
      <c r="A50" s="13">
        <v>47</v>
      </c>
      <c r="B50" s="16" t="s">
        <v>137</v>
      </c>
      <c r="C50" s="3" t="s">
        <v>150</v>
      </c>
      <c r="D50" s="3" t="s">
        <v>163</v>
      </c>
      <c r="E50" s="2" t="s">
        <v>5</v>
      </c>
    </row>
    <row r="51" spans="1:5" x14ac:dyDescent="0.25">
      <c r="A51" s="13">
        <v>48</v>
      </c>
      <c r="B51" s="16" t="s">
        <v>138</v>
      </c>
      <c r="C51" s="3" t="s">
        <v>151</v>
      </c>
      <c r="D51" s="3" t="s">
        <v>164</v>
      </c>
      <c r="E51" s="2" t="s">
        <v>5</v>
      </c>
    </row>
    <row r="52" spans="1:5" x14ac:dyDescent="0.25">
      <c r="A52" s="13">
        <v>49</v>
      </c>
      <c r="B52" s="16" t="s">
        <v>139</v>
      </c>
      <c r="C52" s="3" t="s">
        <v>152</v>
      </c>
      <c r="D52" s="3" t="s">
        <v>165</v>
      </c>
      <c r="E52" s="2" t="s">
        <v>5</v>
      </c>
    </row>
    <row r="53" spans="1:5" x14ac:dyDescent="0.25">
      <c r="A53" s="13">
        <v>50</v>
      </c>
      <c r="B53" s="16" t="s">
        <v>140</v>
      </c>
      <c r="C53" s="3" t="s">
        <v>153</v>
      </c>
      <c r="D53" s="3" t="s">
        <v>166</v>
      </c>
      <c r="E53" s="2" t="s">
        <v>5</v>
      </c>
    </row>
    <row r="54" spans="1:5" x14ac:dyDescent="0.25">
      <c r="A54" s="13">
        <v>51</v>
      </c>
      <c r="B54" s="16" t="s">
        <v>141</v>
      </c>
      <c r="C54" s="3" t="s">
        <v>154</v>
      </c>
      <c r="D54" s="3" t="s">
        <v>167</v>
      </c>
      <c r="E54" s="2" t="s">
        <v>16</v>
      </c>
    </row>
    <row r="55" spans="1:5" x14ac:dyDescent="0.25">
      <c r="A55" s="13">
        <v>52</v>
      </c>
      <c r="B55" s="16" t="s">
        <v>142</v>
      </c>
      <c r="C55" s="3" t="s">
        <v>155</v>
      </c>
      <c r="D55" s="3" t="s">
        <v>168</v>
      </c>
      <c r="E55" s="2" t="s">
        <v>16</v>
      </c>
    </row>
    <row r="56" spans="1:5" x14ac:dyDescent="0.25">
      <c r="A56" s="13">
        <v>53</v>
      </c>
      <c r="B56" s="16" t="s">
        <v>170</v>
      </c>
      <c r="C56" s="3" t="s">
        <v>169</v>
      </c>
      <c r="D56" s="3" t="s">
        <v>173</v>
      </c>
      <c r="E56" s="2" t="s">
        <v>16</v>
      </c>
    </row>
    <row r="57" spans="1:5" x14ac:dyDescent="0.25">
      <c r="A57" s="13">
        <v>54</v>
      </c>
      <c r="B57" s="16" t="s">
        <v>172</v>
      </c>
      <c r="C57" s="3" t="s">
        <v>171</v>
      </c>
      <c r="D57" s="3" t="s">
        <v>174</v>
      </c>
      <c r="E57" s="2" t="s">
        <v>5</v>
      </c>
    </row>
    <row r="58" spans="1:5" x14ac:dyDescent="0.25">
      <c r="A58" s="13">
        <v>55</v>
      </c>
      <c r="B58" s="16" t="s">
        <v>175</v>
      </c>
      <c r="C58" s="3" t="str">
        <f>VLOOKUP($B58,[1]Sheet1!$A$1:$D$65536,2,0)</f>
        <v>FOCUS</v>
      </c>
      <c r="D58" s="3" t="str">
        <f>VLOOKUP($B58,[1]Sheet1!$A$1:$D$65536,4,0)</f>
        <v>Focus Lighting And Fixtures Limited</v>
      </c>
      <c r="E58" s="2" t="s">
        <v>16</v>
      </c>
    </row>
    <row r="59" spans="1:5" x14ac:dyDescent="0.25">
      <c r="A59" s="13">
        <v>56</v>
      </c>
      <c r="B59" s="16" t="s">
        <v>176</v>
      </c>
      <c r="C59" s="3" t="str">
        <f>VLOOKUP($B59,[1]Sheet1!$A$1:$D$65536,2,0)</f>
        <v>INDSWFTLAB</v>
      </c>
      <c r="D59" s="3" t="str">
        <f>VLOOKUP($B59,[1]Sheet1!$A$1:$D$65536,4,0)</f>
        <v>Ind-Swift Laboratories Limited</v>
      </c>
      <c r="E59" s="2" t="s">
        <v>5</v>
      </c>
    </row>
    <row r="60" spans="1:5" x14ac:dyDescent="0.25">
      <c r="A60" s="13">
        <v>57</v>
      </c>
      <c r="B60" s="16" t="s">
        <v>177</v>
      </c>
      <c r="C60" s="3" t="s">
        <v>178</v>
      </c>
      <c r="D60" s="3" t="s">
        <v>179</v>
      </c>
      <c r="E60" s="2" t="s">
        <v>5</v>
      </c>
    </row>
    <row r="61" spans="1:5" x14ac:dyDescent="0.25">
      <c r="A61" s="13">
        <v>58</v>
      </c>
      <c r="B61" s="16" t="s">
        <v>181</v>
      </c>
      <c r="C61" s="3" t="s">
        <v>180</v>
      </c>
      <c r="D61" s="3" t="s">
        <v>182</v>
      </c>
      <c r="E61" s="2" t="s">
        <v>16</v>
      </c>
    </row>
    <row r="62" spans="1:5" x14ac:dyDescent="0.25">
      <c r="A62" s="13">
        <v>59</v>
      </c>
      <c r="B62" s="16" t="s">
        <v>83</v>
      </c>
      <c r="C62" s="3" t="s">
        <v>82</v>
      </c>
      <c r="D62" s="3" t="s">
        <v>84</v>
      </c>
      <c r="E62" s="2" t="s">
        <v>16</v>
      </c>
    </row>
    <row r="63" spans="1:5" x14ac:dyDescent="0.25">
      <c r="A63" s="13">
        <v>60</v>
      </c>
      <c r="B63" s="16" t="s">
        <v>184</v>
      </c>
      <c r="C63" s="3" t="s">
        <v>183</v>
      </c>
      <c r="D63" s="3" t="s">
        <v>191</v>
      </c>
      <c r="E63" s="2" t="s">
        <v>5</v>
      </c>
    </row>
    <row r="64" spans="1:5" x14ac:dyDescent="0.25">
      <c r="A64" s="13">
        <v>61</v>
      </c>
      <c r="B64" s="16" t="s">
        <v>186</v>
      </c>
      <c r="C64" s="3" t="s">
        <v>185</v>
      </c>
      <c r="D64" s="3" t="s">
        <v>192</v>
      </c>
      <c r="E64" s="2" t="s">
        <v>16</v>
      </c>
    </row>
    <row r="65" spans="1:5" x14ac:dyDescent="0.25">
      <c r="A65" s="13">
        <v>62</v>
      </c>
      <c r="B65" s="16" t="s">
        <v>188</v>
      </c>
      <c r="C65" s="3" t="s">
        <v>187</v>
      </c>
      <c r="D65" s="3" t="s">
        <v>193</v>
      </c>
      <c r="E65" s="2" t="s">
        <v>5</v>
      </c>
    </row>
    <row r="66" spans="1:5" x14ac:dyDescent="0.25">
      <c r="A66" s="13">
        <v>63</v>
      </c>
      <c r="B66" s="16" t="s">
        <v>190</v>
      </c>
      <c r="C66" s="3" t="s">
        <v>189</v>
      </c>
      <c r="D66" s="3" t="s">
        <v>194</v>
      </c>
      <c r="E66" s="2" t="s">
        <v>16</v>
      </c>
    </row>
    <row r="67" spans="1:5" x14ac:dyDescent="0.25">
      <c r="A67" s="13">
        <v>64</v>
      </c>
      <c r="B67" s="16" t="s">
        <v>197</v>
      </c>
      <c r="C67" s="3" t="s">
        <v>195</v>
      </c>
      <c r="D67" s="3" t="s">
        <v>196</v>
      </c>
      <c r="E67" s="2" t="s">
        <v>16</v>
      </c>
    </row>
    <row r="68" spans="1:5" x14ac:dyDescent="0.25">
      <c r="A68" s="13">
        <v>65</v>
      </c>
      <c r="B68" s="16" t="s">
        <v>199</v>
      </c>
      <c r="C68" s="3" t="s">
        <v>198</v>
      </c>
      <c r="D68" s="3" t="s">
        <v>200</v>
      </c>
      <c r="E68" s="2" t="s">
        <v>5</v>
      </c>
    </row>
    <row r="69" spans="1:5" x14ac:dyDescent="0.25">
      <c r="A69" s="13">
        <v>66</v>
      </c>
      <c r="B69" s="16" t="s">
        <v>201</v>
      </c>
      <c r="C69" s="3" t="s">
        <v>202</v>
      </c>
      <c r="D69" s="3" t="s">
        <v>203</v>
      </c>
      <c r="E69" s="2" t="s">
        <v>16</v>
      </c>
    </row>
    <row r="70" spans="1:5" x14ac:dyDescent="0.25">
      <c r="A70" s="13">
        <v>67</v>
      </c>
      <c r="B70" s="16" t="s">
        <v>205</v>
      </c>
      <c r="C70" s="3" t="s">
        <v>204</v>
      </c>
      <c r="D70" s="3" t="s">
        <v>212</v>
      </c>
      <c r="E70" s="2" t="s">
        <v>16</v>
      </c>
    </row>
    <row r="71" spans="1:5" x14ac:dyDescent="0.25">
      <c r="A71" s="13">
        <v>68</v>
      </c>
      <c r="B71" s="16" t="s">
        <v>207</v>
      </c>
      <c r="C71" s="3" t="s">
        <v>206</v>
      </c>
      <c r="D71" s="3" t="s">
        <v>213</v>
      </c>
      <c r="E71" s="2" t="s">
        <v>16</v>
      </c>
    </row>
    <row r="72" spans="1:5" x14ac:dyDescent="0.25">
      <c r="A72" s="13">
        <v>69</v>
      </c>
      <c r="B72" s="16" t="s">
        <v>209</v>
      </c>
      <c r="C72" s="3" t="s">
        <v>208</v>
      </c>
      <c r="D72" s="3" t="s">
        <v>214</v>
      </c>
      <c r="E72" s="2" t="s">
        <v>5</v>
      </c>
    </row>
    <row r="73" spans="1:5" x14ac:dyDescent="0.25">
      <c r="A73" s="13">
        <v>70</v>
      </c>
      <c r="B73" s="16" t="s">
        <v>211</v>
      </c>
      <c r="C73" s="3" t="s">
        <v>210</v>
      </c>
      <c r="D73" s="3" t="s">
        <v>215</v>
      </c>
      <c r="E73" s="2" t="s">
        <v>16</v>
      </c>
    </row>
    <row r="74" spans="1:5" x14ac:dyDescent="0.25">
      <c r="A74" s="13">
        <v>71</v>
      </c>
      <c r="B74" s="16" t="s">
        <v>217</v>
      </c>
      <c r="C74" s="3" t="s">
        <v>216</v>
      </c>
      <c r="D74" s="3" t="s">
        <v>220</v>
      </c>
      <c r="E74" s="2" t="s">
        <v>16</v>
      </c>
    </row>
    <row r="75" spans="1:5" x14ac:dyDescent="0.25">
      <c r="A75" s="13">
        <v>72</v>
      </c>
      <c r="B75" s="16" t="s">
        <v>219</v>
      </c>
      <c r="C75" s="3" t="s">
        <v>218</v>
      </c>
      <c r="D75" s="3" t="s">
        <v>221</v>
      </c>
      <c r="E75" s="2" t="s">
        <v>5</v>
      </c>
    </row>
    <row r="76" spans="1:5" x14ac:dyDescent="0.25">
      <c r="A76" s="13">
        <v>73</v>
      </c>
      <c r="B76" s="16" t="s">
        <v>224</v>
      </c>
      <c r="C76" s="3" t="s">
        <v>222</v>
      </c>
      <c r="D76" s="3" t="s">
        <v>223</v>
      </c>
      <c r="E76" s="2" t="s">
        <v>5</v>
      </c>
    </row>
    <row r="77" spans="1:5" x14ac:dyDescent="0.25">
      <c r="A77" s="13">
        <v>74</v>
      </c>
      <c r="B77" s="16" t="s">
        <v>226</v>
      </c>
      <c r="C77" s="3" t="s">
        <v>225</v>
      </c>
      <c r="D77" s="3" t="s">
        <v>233</v>
      </c>
      <c r="E77" s="2" t="s">
        <v>5</v>
      </c>
    </row>
    <row r="78" spans="1:5" x14ac:dyDescent="0.25">
      <c r="A78" s="13">
        <v>75</v>
      </c>
      <c r="B78" s="16" t="s">
        <v>228</v>
      </c>
      <c r="C78" s="3" t="s">
        <v>227</v>
      </c>
      <c r="D78" s="3" t="s">
        <v>234</v>
      </c>
      <c r="E78" s="2" t="s">
        <v>16</v>
      </c>
    </row>
    <row r="79" spans="1:5" x14ac:dyDescent="0.25">
      <c r="A79" s="13">
        <v>76</v>
      </c>
      <c r="B79" s="16" t="s">
        <v>230</v>
      </c>
      <c r="C79" s="3" t="s">
        <v>229</v>
      </c>
      <c r="D79" s="3" t="s">
        <v>235</v>
      </c>
      <c r="E79" s="2" t="s">
        <v>5</v>
      </c>
    </row>
    <row r="80" spans="1:5" x14ac:dyDescent="0.25">
      <c r="A80" s="13">
        <v>77</v>
      </c>
      <c r="B80" s="16" t="s">
        <v>232</v>
      </c>
      <c r="C80" s="3" t="s">
        <v>231</v>
      </c>
      <c r="D80" s="3" t="s">
        <v>236</v>
      </c>
      <c r="E80" s="2" t="s">
        <v>5</v>
      </c>
    </row>
    <row r="81" spans="1:5" x14ac:dyDescent="0.25">
      <c r="A81" s="13">
        <v>78</v>
      </c>
      <c r="B81" s="16" t="s">
        <v>243</v>
      </c>
      <c r="C81" s="3" t="s">
        <v>237</v>
      </c>
      <c r="D81" s="3" t="s">
        <v>249</v>
      </c>
      <c r="E81" s="2" t="s">
        <v>5</v>
      </c>
    </row>
    <row r="82" spans="1:5" x14ac:dyDescent="0.25">
      <c r="A82" s="13">
        <v>79</v>
      </c>
      <c r="B82" s="16" t="s">
        <v>244</v>
      </c>
      <c r="C82" s="3" t="s">
        <v>238</v>
      </c>
      <c r="D82" s="3" t="s">
        <v>250</v>
      </c>
      <c r="E82" s="2" t="s">
        <v>5</v>
      </c>
    </row>
    <row r="83" spans="1:5" x14ac:dyDescent="0.25">
      <c r="A83" s="13">
        <v>80</v>
      </c>
      <c r="B83" s="16" t="s">
        <v>245</v>
      </c>
      <c r="C83" s="3" t="s">
        <v>239</v>
      </c>
      <c r="D83" s="3" t="s">
        <v>251</v>
      </c>
      <c r="E83" s="2" t="s">
        <v>5</v>
      </c>
    </row>
    <row r="84" spans="1:5" x14ac:dyDescent="0.25">
      <c r="A84" s="13">
        <v>81</v>
      </c>
      <c r="B84" s="16" t="s">
        <v>246</v>
      </c>
      <c r="C84" s="3" t="s">
        <v>240</v>
      </c>
      <c r="D84" s="3" t="s">
        <v>252</v>
      </c>
      <c r="E84" s="2" t="s">
        <v>5</v>
      </c>
    </row>
    <row r="85" spans="1:5" x14ac:dyDescent="0.25">
      <c r="A85" s="13">
        <v>82</v>
      </c>
      <c r="B85" s="16" t="s">
        <v>247</v>
      </c>
      <c r="C85" s="3" t="s">
        <v>241</v>
      </c>
      <c r="D85" s="3" t="s">
        <v>253</v>
      </c>
      <c r="E85" s="2" t="s">
        <v>16</v>
      </c>
    </row>
    <row r="86" spans="1:5" x14ac:dyDescent="0.25">
      <c r="A86" s="13">
        <v>83</v>
      </c>
      <c r="B86" s="16" t="s">
        <v>248</v>
      </c>
      <c r="C86" s="3" t="s">
        <v>242</v>
      </c>
      <c r="D86" s="3" t="s">
        <v>254</v>
      </c>
      <c r="E86" s="2" t="s">
        <v>5</v>
      </c>
    </row>
    <row r="87" spans="1:5" x14ac:dyDescent="0.25">
      <c r="A87" s="13">
        <v>84</v>
      </c>
      <c r="B87" s="16" t="s">
        <v>256</v>
      </c>
      <c r="C87" s="3" t="s">
        <v>255</v>
      </c>
      <c r="D87" s="3" t="s">
        <v>261</v>
      </c>
      <c r="E87" s="2" t="s">
        <v>16</v>
      </c>
    </row>
    <row r="88" spans="1:5" x14ac:dyDescent="0.25">
      <c r="A88" s="13">
        <v>85</v>
      </c>
      <c r="B88" s="16" t="s">
        <v>258</v>
      </c>
      <c r="C88" s="3" t="s">
        <v>257</v>
      </c>
      <c r="D88" s="3" t="s">
        <v>262</v>
      </c>
      <c r="E88" s="2" t="s">
        <v>5</v>
      </c>
    </row>
    <row r="89" spans="1:5" x14ac:dyDescent="0.25">
      <c r="A89" s="13">
        <v>86</v>
      </c>
      <c r="B89" s="16" t="s">
        <v>260</v>
      </c>
      <c r="C89" s="3" t="s">
        <v>259</v>
      </c>
      <c r="D89" s="3" t="s">
        <v>263</v>
      </c>
      <c r="E89" s="2" t="s">
        <v>16</v>
      </c>
    </row>
    <row r="90" spans="1:5" x14ac:dyDescent="0.25">
      <c r="A90" s="13">
        <v>87</v>
      </c>
      <c r="B90" s="16" t="s">
        <v>266</v>
      </c>
      <c r="C90" s="3" t="s">
        <v>264</v>
      </c>
      <c r="D90" s="3" t="s">
        <v>265</v>
      </c>
      <c r="E90" s="2" t="s">
        <v>16</v>
      </c>
    </row>
    <row r="91" spans="1:5" x14ac:dyDescent="0.25">
      <c r="A91" s="13">
        <v>88</v>
      </c>
      <c r="B91" s="16" t="s">
        <v>268</v>
      </c>
      <c r="C91" s="3" t="s">
        <v>267</v>
      </c>
      <c r="D91" s="3" t="s">
        <v>271</v>
      </c>
      <c r="E91" s="2" t="s">
        <v>5</v>
      </c>
    </row>
    <row r="92" spans="1:5" x14ac:dyDescent="0.25">
      <c r="A92" s="13">
        <v>89</v>
      </c>
      <c r="B92" s="16" t="s">
        <v>270</v>
      </c>
      <c r="C92" s="3" t="s">
        <v>269</v>
      </c>
      <c r="D92" s="3" t="s">
        <v>272</v>
      </c>
      <c r="E92" s="2" t="s">
        <v>5</v>
      </c>
    </row>
    <row r="93" spans="1:5" x14ac:dyDescent="0.25">
      <c r="A93" s="13">
        <v>90</v>
      </c>
      <c r="B93" s="16" t="s">
        <v>274</v>
      </c>
      <c r="C93" s="3" t="s">
        <v>273</v>
      </c>
      <c r="D93" s="3" t="s">
        <v>279</v>
      </c>
      <c r="E93" s="2" t="s">
        <v>5</v>
      </c>
    </row>
    <row r="94" spans="1:5" x14ac:dyDescent="0.25">
      <c r="A94" s="13">
        <v>91</v>
      </c>
      <c r="B94" s="16" t="s">
        <v>276</v>
      </c>
      <c r="C94" s="3" t="s">
        <v>275</v>
      </c>
      <c r="D94" s="3" t="s">
        <v>280</v>
      </c>
      <c r="E94" s="2" t="s">
        <v>5</v>
      </c>
    </row>
    <row r="95" spans="1:5" x14ac:dyDescent="0.25">
      <c r="A95" s="13">
        <v>92</v>
      </c>
      <c r="B95" s="16" t="s">
        <v>278</v>
      </c>
      <c r="C95" s="3" t="s">
        <v>277</v>
      </c>
      <c r="D95" s="3" t="s">
        <v>281</v>
      </c>
      <c r="E95" s="2" t="s">
        <v>16</v>
      </c>
    </row>
    <row r="96" spans="1:5" x14ac:dyDescent="0.25">
      <c r="A96" s="13">
        <v>93</v>
      </c>
      <c r="B96" s="16" t="s">
        <v>283</v>
      </c>
      <c r="C96" s="3" t="s">
        <v>282</v>
      </c>
      <c r="D96" s="3" t="s">
        <v>288</v>
      </c>
      <c r="E96" s="2" t="s">
        <v>5</v>
      </c>
    </row>
    <row r="97" spans="1:5" x14ac:dyDescent="0.25">
      <c r="A97" s="13">
        <v>94</v>
      </c>
      <c r="B97" s="16" t="s">
        <v>285</v>
      </c>
      <c r="C97" s="3" t="s">
        <v>284</v>
      </c>
      <c r="D97" s="3" t="s">
        <v>289</v>
      </c>
      <c r="E97" s="2" t="s">
        <v>5</v>
      </c>
    </row>
    <row r="98" spans="1:5" x14ac:dyDescent="0.25">
      <c r="A98" s="13">
        <v>95</v>
      </c>
      <c r="B98" s="16" t="s">
        <v>287</v>
      </c>
      <c r="C98" s="3" t="s">
        <v>286</v>
      </c>
      <c r="D98" s="3" t="s">
        <v>290</v>
      </c>
      <c r="E98" s="2" t="s">
        <v>5</v>
      </c>
    </row>
    <row r="99" spans="1:5" x14ac:dyDescent="0.25">
      <c r="A99" s="13">
        <v>96</v>
      </c>
      <c r="B99" s="16" t="s">
        <v>292</v>
      </c>
      <c r="C99" s="3" t="s">
        <v>291</v>
      </c>
      <c r="D99" s="3" t="s">
        <v>293</v>
      </c>
      <c r="E99" s="2" t="s">
        <v>5</v>
      </c>
    </row>
    <row r="100" spans="1:5" x14ac:dyDescent="0.25">
      <c r="A100" s="13">
        <v>97</v>
      </c>
      <c r="B100" s="16" t="s">
        <v>295</v>
      </c>
      <c r="C100" s="3" t="s">
        <v>294</v>
      </c>
      <c r="D100" s="3" t="s">
        <v>302</v>
      </c>
      <c r="E100" s="2" t="s">
        <v>5</v>
      </c>
    </row>
    <row r="101" spans="1:5" x14ac:dyDescent="0.25">
      <c r="A101" s="13">
        <v>98</v>
      </c>
      <c r="B101" s="16" t="s">
        <v>297</v>
      </c>
      <c r="C101" s="3" t="s">
        <v>296</v>
      </c>
      <c r="D101" s="3" t="s">
        <v>303</v>
      </c>
      <c r="E101" s="2" t="s">
        <v>5</v>
      </c>
    </row>
    <row r="102" spans="1:5" x14ac:dyDescent="0.25">
      <c r="A102" s="13">
        <v>99</v>
      </c>
      <c r="B102" s="16" t="s">
        <v>299</v>
      </c>
      <c r="C102" s="3" t="s">
        <v>298</v>
      </c>
      <c r="D102" s="3" t="s">
        <v>304</v>
      </c>
      <c r="E102" s="2" t="s">
        <v>16</v>
      </c>
    </row>
    <row r="103" spans="1:5" x14ac:dyDescent="0.25">
      <c r="A103" s="13">
        <v>100</v>
      </c>
      <c r="B103" s="16" t="s">
        <v>301</v>
      </c>
      <c r="C103" s="3" t="s">
        <v>300</v>
      </c>
      <c r="D103" s="3" t="s">
        <v>305</v>
      </c>
      <c r="E103" s="2" t="s">
        <v>5</v>
      </c>
    </row>
    <row r="104" spans="1:5" x14ac:dyDescent="0.25">
      <c r="A104" s="13">
        <v>101</v>
      </c>
      <c r="B104" s="16" t="s">
        <v>306</v>
      </c>
      <c r="C104" s="3" t="s">
        <v>309</v>
      </c>
      <c r="D104" s="3" t="s">
        <v>310</v>
      </c>
      <c r="E104" s="2" t="s">
        <v>16</v>
      </c>
    </row>
    <row r="105" spans="1:5" x14ac:dyDescent="0.25">
      <c r="A105" s="13">
        <v>102</v>
      </c>
      <c r="B105" s="16" t="s">
        <v>307</v>
      </c>
      <c r="C105" s="3" t="s">
        <v>311</v>
      </c>
      <c r="D105" s="3" t="s">
        <v>312</v>
      </c>
      <c r="E105" s="2" t="s">
        <v>5</v>
      </c>
    </row>
    <row r="106" spans="1:5" x14ac:dyDescent="0.25">
      <c r="A106" s="13">
        <v>103</v>
      </c>
      <c r="B106" s="16" t="s">
        <v>308</v>
      </c>
      <c r="C106" s="3" t="s">
        <v>313</v>
      </c>
      <c r="D106" s="3" t="s">
        <v>314</v>
      </c>
      <c r="E106" s="2" t="s">
        <v>5</v>
      </c>
    </row>
    <row r="107" spans="1:5" x14ac:dyDescent="0.25">
      <c r="A107" s="13">
        <v>104</v>
      </c>
      <c r="B107" s="16" t="s">
        <v>316</v>
      </c>
      <c r="C107" s="3" t="s">
        <v>315</v>
      </c>
      <c r="D107" s="3" t="s">
        <v>319</v>
      </c>
      <c r="E107" s="2" t="s">
        <v>5</v>
      </c>
    </row>
    <row r="108" spans="1:5" x14ac:dyDescent="0.25">
      <c r="A108" s="13">
        <v>105</v>
      </c>
      <c r="B108" s="16" t="s">
        <v>318</v>
      </c>
      <c r="C108" s="3" t="s">
        <v>317</v>
      </c>
      <c r="D108" s="3" t="s">
        <v>320</v>
      </c>
      <c r="E108" s="2" t="s">
        <v>16</v>
      </c>
    </row>
    <row r="109" spans="1:5" x14ac:dyDescent="0.25">
      <c r="A109" s="13">
        <v>106</v>
      </c>
      <c r="B109" s="16" t="s">
        <v>323</v>
      </c>
      <c r="C109" s="3" t="s">
        <v>321</v>
      </c>
      <c r="D109" s="3" t="s">
        <v>322</v>
      </c>
      <c r="E109" s="2" t="s">
        <v>5</v>
      </c>
    </row>
    <row r="110" spans="1:5" x14ac:dyDescent="0.25">
      <c r="A110" s="13">
        <v>107</v>
      </c>
      <c r="B110" s="16" t="s">
        <v>327</v>
      </c>
      <c r="C110" s="3" t="s">
        <v>128</v>
      </c>
      <c r="D110" s="3" t="s">
        <v>129</v>
      </c>
      <c r="E110" s="2" t="s">
        <v>5</v>
      </c>
    </row>
    <row r="111" spans="1:5" x14ac:dyDescent="0.25">
      <c r="A111" s="13">
        <v>108</v>
      </c>
      <c r="B111" s="16" t="s">
        <v>325</v>
      </c>
      <c r="C111" s="3" t="s">
        <v>324</v>
      </c>
      <c r="D111" s="3" t="s">
        <v>326</v>
      </c>
      <c r="E111" s="2" t="s">
        <v>16</v>
      </c>
    </row>
    <row r="112" spans="1:5" x14ac:dyDescent="0.25">
      <c r="A112" s="13">
        <v>109</v>
      </c>
      <c r="B112" s="16" t="s">
        <v>329</v>
      </c>
      <c r="C112" s="3" t="s">
        <v>328</v>
      </c>
      <c r="D112" s="3" t="s">
        <v>330</v>
      </c>
      <c r="E112" s="2" t="s">
        <v>16</v>
      </c>
    </row>
    <row r="113" spans="1:5" x14ac:dyDescent="0.25">
      <c r="A113" s="13">
        <v>110</v>
      </c>
      <c r="B113" s="16" t="s">
        <v>332</v>
      </c>
      <c r="C113" s="3" t="s">
        <v>331</v>
      </c>
      <c r="D113" s="3" t="s">
        <v>337</v>
      </c>
      <c r="E113" s="2" t="s">
        <v>5</v>
      </c>
    </row>
    <row r="114" spans="1:5" x14ac:dyDescent="0.25">
      <c r="A114" s="13">
        <v>111</v>
      </c>
      <c r="B114" s="16" t="s">
        <v>334</v>
      </c>
      <c r="C114" s="3" t="s">
        <v>333</v>
      </c>
      <c r="D114" s="3" t="s">
        <v>338</v>
      </c>
      <c r="E114" s="2" t="s">
        <v>5</v>
      </c>
    </row>
    <row r="115" spans="1:5" x14ac:dyDescent="0.25">
      <c r="A115" s="13">
        <v>112</v>
      </c>
      <c r="B115" s="16" t="s">
        <v>336</v>
      </c>
      <c r="C115" s="3" t="s">
        <v>335</v>
      </c>
      <c r="D115" s="3" t="s">
        <v>339</v>
      </c>
      <c r="E115" s="2" t="s">
        <v>16</v>
      </c>
    </row>
    <row r="116" spans="1:5" x14ac:dyDescent="0.25">
      <c r="A116" s="13">
        <v>113</v>
      </c>
      <c r="B116" s="16" t="s">
        <v>340</v>
      </c>
      <c r="C116" s="3" t="s">
        <v>341</v>
      </c>
      <c r="D116" s="3" t="s">
        <v>342</v>
      </c>
      <c r="E116" s="2" t="s">
        <v>16</v>
      </c>
    </row>
    <row r="117" spans="1:5" x14ac:dyDescent="0.25">
      <c r="A117" s="13">
        <v>114</v>
      </c>
      <c r="B117" s="16" t="s">
        <v>343</v>
      </c>
      <c r="C117" s="3" t="s">
        <v>344</v>
      </c>
      <c r="D117" s="3" t="s">
        <v>345</v>
      </c>
      <c r="E117" s="2" t="s">
        <v>5</v>
      </c>
    </row>
    <row r="118" spans="1:5" x14ac:dyDescent="0.25">
      <c r="A118" s="13">
        <v>115</v>
      </c>
      <c r="B118" s="16" t="s">
        <v>347</v>
      </c>
      <c r="C118" s="3" t="s">
        <v>346</v>
      </c>
      <c r="D118" s="3" t="s">
        <v>348</v>
      </c>
      <c r="E118" s="2" t="s">
        <v>5</v>
      </c>
    </row>
    <row r="119" spans="1:5" x14ac:dyDescent="0.25">
      <c r="A119" s="13">
        <v>116</v>
      </c>
      <c r="B119" s="16" t="s">
        <v>350</v>
      </c>
      <c r="C119" s="3" t="s">
        <v>349</v>
      </c>
      <c r="D119" s="3" t="s">
        <v>355</v>
      </c>
      <c r="E119" s="2" t="s">
        <v>5</v>
      </c>
    </row>
    <row r="120" spans="1:5" x14ac:dyDescent="0.25">
      <c r="A120" s="13">
        <v>117</v>
      </c>
      <c r="B120" s="16" t="s">
        <v>352</v>
      </c>
      <c r="C120" s="3" t="s">
        <v>351</v>
      </c>
      <c r="D120" s="3" t="s">
        <v>356</v>
      </c>
      <c r="E120" s="2" t="s">
        <v>5</v>
      </c>
    </row>
    <row r="121" spans="1:5" x14ac:dyDescent="0.25">
      <c r="A121" s="13">
        <v>118</v>
      </c>
      <c r="B121" s="16" t="s">
        <v>354</v>
      </c>
      <c r="C121" s="3" t="s">
        <v>353</v>
      </c>
      <c r="D121" s="3" t="s">
        <v>357</v>
      </c>
      <c r="E121" s="2" t="s">
        <v>5</v>
      </c>
    </row>
    <row r="122" spans="1:5" x14ac:dyDescent="0.25">
      <c r="A122" s="13">
        <v>119</v>
      </c>
      <c r="B122" s="16" t="s">
        <v>359</v>
      </c>
      <c r="C122" s="3" t="s">
        <v>358</v>
      </c>
      <c r="D122" s="3" t="s">
        <v>360</v>
      </c>
      <c r="E122" s="2" t="s">
        <v>5</v>
      </c>
    </row>
    <row r="123" spans="1:5" x14ac:dyDescent="0.25">
      <c r="A123" s="13">
        <v>120</v>
      </c>
      <c r="B123" s="16" t="s">
        <v>362</v>
      </c>
      <c r="C123" s="3" t="s">
        <v>361</v>
      </c>
      <c r="D123" s="3" t="s">
        <v>365</v>
      </c>
      <c r="E123" s="2" t="s">
        <v>16</v>
      </c>
    </row>
    <row r="124" spans="1:5" x14ac:dyDescent="0.25">
      <c r="A124" s="13">
        <v>121</v>
      </c>
      <c r="B124" s="16" t="s">
        <v>364</v>
      </c>
      <c r="C124" s="3" t="s">
        <v>363</v>
      </c>
      <c r="D124" s="3" t="s">
        <v>366</v>
      </c>
      <c r="E124" s="2" t="s">
        <v>5</v>
      </c>
    </row>
    <row r="125" spans="1:5" x14ac:dyDescent="0.25">
      <c r="A125" s="13">
        <v>122</v>
      </c>
      <c r="B125" s="16" t="s">
        <v>369</v>
      </c>
      <c r="C125" s="3" t="s">
        <v>367</v>
      </c>
      <c r="D125" s="3" t="s">
        <v>368</v>
      </c>
      <c r="E125" s="2" t="s">
        <v>5</v>
      </c>
    </row>
    <row r="126" spans="1:5" x14ac:dyDescent="0.25">
      <c r="A126" s="13">
        <v>123</v>
      </c>
      <c r="B126" s="16" t="s">
        <v>370</v>
      </c>
      <c r="C126" s="3" t="s">
        <v>371</v>
      </c>
      <c r="D126" s="3" t="s">
        <v>372</v>
      </c>
      <c r="E126" s="2" t="s">
        <v>5</v>
      </c>
    </row>
    <row r="127" spans="1:5" x14ac:dyDescent="0.25">
      <c r="A127" s="13">
        <v>124</v>
      </c>
      <c r="B127" s="16" t="s">
        <v>373</v>
      </c>
      <c r="C127" s="3" t="s">
        <v>374</v>
      </c>
      <c r="D127" s="3" t="s">
        <v>375</v>
      </c>
      <c r="E127" s="2" t="s">
        <v>5</v>
      </c>
    </row>
    <row r="128" spans="1:5" x14ac:dyDescent="0.25">
      <c r="A128" s="13">
        <v>125</v>
      </c>
      <c r="B128" s="16" t="s">
        <v>376</v>
      </c>
      <c r="C128" s="3" t="s">
        <v>378</v>
      </c>
      <c r="D128" s="3" t="s">
        <v>379</v>
      </c>
      <c r="E128" s="2" t="s">
        <v>5</v>
      </c>
    </row>
    <row r="129" spans="1:5" x14ac:dyDescent="0.25">
      <c r="A129" s="13">
        <v>126</v>
      </c>
      <c r="B129" s="16" t="s">
        <v>377</v>
      </c>
      <c r="C129" s="3" t="s">
        <v>380</v>
      </c>
      <c r="D129" s="3" t="s">
        <v>381</v>
      </c>
      <c r="E129" s="2" t="s">
        <v>16</v>
      </c>
    </row>
    <row r="130" spans="1:5" x14ac:dyDescent="0.25">
      <c r="A130" s="13">
        <v>127</v>
      </c>
      <c r="B130" s="16" t="s">
        <v>382</v>
      </c>
      <c r="C130" s="3" t="s">
        <v>383</v>
      </c>
      <c r="D130" s="3" t="s">
        <v>384</v>
      </c>
      <c r="E130" s="2" t="s">
        <v>5</v>
      </c>
    </row>
    <row r="131" spans="1:5" x14ac:dyDescent="0.25">
      <c r="A131" s="13">
        <v>128</v>
      </c>
      <c r="B131" s="16" t="s">
        <v>385</v>
      </c>
      <c r="C131" s="3" t="s">
        <v>386</v>
      </c>
      <c r="D131" s="3" t="s">
        <v>387</v>
      </c>
      <c r="E131" s="2" t="s">
        <v>16</v>
      </c>
    </row>
    <row r="132" spans="1:5" x14ac:dyDescent="0.25">
      <c r="A132" s="13">
        <v>129</v>
      </c>
      <c r="B132" s="16" t="s">
        <v>388</v>
      </c>
      <c r="C132" s="3" t="s">
        <v>389</v>
      </c>
      <c r="D132" s="3" t="s">
        <v>390</v>
      </c>
      <c r="E132" s="2" t="s">
        <v>5</v>
      </c>
    </row>
    <row r="133" spans="1:5" x14ac:dyDescent="0.25">
      <c r="A133" s="13">
        <v>130</v>
      </c>
      <c r="B133" s="16" t="s">
        <v>392</v>
      </c>
      <c r="C133" s="3" t="s">
        <v>391</v>
      </c>
      <c r="D133" s="3" t="s">
        <v>393</v>
      </c>
      <c r="E133" s="2" t="s">
        <v>5</v>
      </c>
    </row>
    <row r="134" spans="1:5" x14ac:dyDescent="0.25">
      <c r="A134" s="13">
        <v>131</v>
      </c>
      <c r="B134" s="16" t="s">
        <v>396</v>
      </c>
      <c r="C134" s="3" t="s">
        <v>394</v>
      </c>
      <c r="D134" s="3" t="s">
        <v>395</v>
      </c>
      <c r="E134" s="2" t="s">
        <v>16</v>
      </c>
    </row>
    <row r="135" spans="1:5" x14ac:dyDescent="0.25">
      <c r="A135" s="13">
        <v>132</v>
      </c>
      <c r="B135" s="16" t="s">
        <v>398</v>
      </c>
      <c r="C135" s="3" t="s">
        <v>397</v>
      </c>
      <c r="D135" s="3" t="s">
        <v>403</v>
      </c>
      <c r="E135" s="2" t="s">
        <v>5</v>
      </c>
    </row>
    <row r="136" spans="1:5" x14ac:dyDescent="0.25">
      <c r="A136" s="13">
        <v>133</v>
      </c>
      <c r="B136" s="16" t="s">
        <v>400</v>
      </c>
      <c r="C136" s="3" t="s">
        <v>399</v>
      </c>
      <c r="D136" s="3" t="s">
        <v>404</v>
      </c>
      <c r="E136" s="2" t="s">
        <v>5</v>
      </c>
    </row>
    <row r="137" spans="1:5" x14ac:dyDescent="0.25">
      <c r="A137" s="13">
        <v>134</v>
      </c>
      <c r="B137" s="16" t="s">
        <v>402</v>
      </c>
      <c r="C137" s="3" t="s">
        <v>401</v>
      </c>
      <c r="D137" s="3" t="s">
        <v>405</v>
      </c>
      <c r="E137" s="2" t="s">
        <v>5</v>
      </c>
    </row>
    <row r="138" spans="1:5" x14ac:dyDescent="0.25">
      <c r="A138" s="13">
        <v>135</v>
      </c>
      <c r="B138" s="16" t="s">
        <v>408</v>
      </c>
      <c r="C138" s="3" t="s">
        <v>406</v>
      </c>
      <c r="D138" s="3" t="s">
        <v>410</v>
      </c>
      <c r="E138" s="2" t="s">
        <v>16</v>
      </c>
    </row>
    <row r="139" spans="1:5" x14ac:dyDescent="0.25">
      <c r="A139" s="13">
        <v>136</v>
      </c>
      <c r="B139" s="16" t="s">
        <v>409</v>
      </c>
      <c r="C139" s="3" t="s">
        <v>407</v>
      </c>
      <c r="D139" s="3" t="s">
        <v>411</v>
      </c>
      <c r="E139" s="2" t="s">
        <v>16</v>
      </c>
    </row>
    <row r="140" spans="1:5" x14ac:dyDescent="0.25">
      <c r="A140" s="13">
        <v>137</v>
      </c>
      <c r="B140" s="16" t="s">
        <v>413</v>
      </c>
      <c r="C140" s="3" t="s">
        <v>412</v>
      </c>
      <c r="D140" s="3" t="s">
        <v>418</v>
      </c>
      <c r="E140" s="2" t="s">
        <v>5</v>
      </c>
    </row>
    <row r="141" spans="1:5" x14ac:dyDescent="0.25">
      <c r="A141" s="13">
        <v>138</v>
      </c>
      <c r="B141" s="16" t="s">
        <v>415</v>
      </c>
      <c r="C141" s="3" t="s">
        <v>414</v>
      </c>
      <c r="D141" s="3" t="s">
        <v>419</v>
      </c>
      <c r="E141" s="2" t="s">
        <v>16</v>
      </c>
    </row>
    <row r="142" spans="1:5" x14ac:dyDescent="0.25">
      <c r="A142" s="13">
        <v>139</v>
      </c>
      <c r="B142" s="16" t="s">
        <v>417</v>
      </c>
      <c r="C142" s="3" t="s">
        <v>416</v>
      </c>
      <c r="D142" s="3" t="s">
        <v>420</v>
      </c>
      <c r="E142" s="2" t="s">
        <v>5</v>
      </c>
    </row>
    <row r="143" spans="1:5" x14ac:dyDescent="0.25">
      <c r="A143" s="13">
        <v>140</v>
      </c>
      <c r="B143" s="16" t="s">
        <v>421</v>
      </c>
      <c r="C143" s="3" t="s">
        <v>422</v>
      </c>
      <c r="D143" s="3" t="s">
        <v>423</v>
      </c>
      <c r="E143" s="2" t="s">
        <v>16</v>
      </c>
    </row>
    <row r="144" spans="1:5" x14ac:dyDescent="0.25">
      <c r="A144" s="13">
        <v>141</v>
      </c>
      <c r="B144" s="16" t="s">
        <v>424</v>
      </c>
      <c r="C144" s="3" t="s">
        <v>426</v>
      </c>
      <c r="D144" s="3" t="s">
        <v>428</v>
      </c>
      <c r="E144" s="2" t="s">
        <v>5</v>
      </c>
    </row>
    <row r="145" spans="1:5" x14ac:dyDescent="0.25">
      <c r="A145" s="13">
        <v>142</v>
      </c>
      <c r="B145" s="16" t="s">
        <v>425</v>
      </c>
      <c r="C145" s="3" t="s">
        <v>427</v>
      </c>
      <c r="D145" s="3" t="s">
        <v>429</v>
      </c>
      <c r="E145" s="2" t="s">
        <v>5</v>
      </c>
    </row>
    <row r="146" spans="1:5" x14ac:dyDescent="0.25">
      <c r="A146" s="13">
        <v>143</v>
      </c>
      <c r="B146" s="16" t="s">
        <v>430</v>
      </c>
      <c r="C146" s="3" t="s">
        <v>432</v>
      </c>
      <c r="D146" s="3" t="s">
        <v>434</v>
      </c>
      <c r="E146" s="2" t="s">
        <v>5</v>
      </c>
    </row>
    <row r="147" spans="1:5" x14ac:dyDescent="0.25">
      <c r="A147" s="13">
        <v>144</v>
      </c>
      <c r="B147" s="16" t="s">
        <v>431</v>
      </c>
      <c r="C147" s="3" t="s">
        <v>433</v>
      </c>
      <c r="D147" s="3" t="s">
        <v>435</v>
      </c>
      <c r="E147" s="2" t="s">
        <v>5</v>
      </c>
    </row>
    <row r="148" spans="1:5" x14ac:dyDescent="0.25">
      <c r="A148" s="13">
        <v>145</v>
      </c>
      <c r="B148" s="20" t="s">
        <v>438</v>
      </c>
      <c r="C148" s="3" t="s">
        <v>436</v>
      </c>
      <c r="D148" s="3" t="s">
        <v>437</v>
      </c>
      <c r="E148" s="2" t="s">
        <v>16</v>
      </c>
    </row>
    <row r="149" spans="1:5" x14ac:dyDescent="0.25">
      <c r="A149" s="13">
        <v>146</v>
      </c>
      <c r="B149" s="20" t="s">
        <v>439</v>
      </c>
      <c r="C149" s="3" t="s">
        <v>286</v>
      </c>
      <c r="D149" s="3" t="s">
        <v>290</v>
      </c>
      <c r="E149" s="2" t="s">
        <v>16</v>
      </c>
    </row>
    <row r="150" spans="1:5" x14ac:dyDescent="0.25">
      <c r="A150" s="13">
        <v>147</v>
      </c>
      <c r="B150" s="16" t="s">
        <v>441</v>
      </c>
      <c r="C150" s="3" t="s">
        <v>440</v>
      </c>
      <c r="D150" s="3" t="s">
        <v>444</v>
      </c>
      <c r="E150" s="2" t="s">
        <v>5</v>
      </c>
    </row>
    <row r="151" spans="1:5" x14ac:dyDescent="0.25">
      <c r="A151" s="13">
        <v>148</v>
      </c>
      <c r="B151" s="16" t="s">
        <v>443</v>
      </c>
      <c r="C151" s="3" t="s">
        <v>442</v>
      </c>
      <c r="D151" s="3" t="s">
        <v>445</v>
      </c>
      <c r="E151" s="2" t="s">
        <v>5</v>
      </c>
    </row>
    <row r="152" spans="1:5" x14ac:dyDescent="0.25">
      <c r="A152" s="13">
        <v>149</v>
      </c>
      <c r="B152" s="16" t="s">
        <v>447</v>
      </c>
      <c r="C152" s="3" t="s">
        <v>446</v>
      </c>
      <c r="D152" s="3" t="s">
        <v>448</v>
      </c>
      <c r="E152" s="2" t="s">
        <v>5</v>
      </c>
    </row>
    <row r="153" spans="1:5" x14ac:dyDescent="0.25">
      <c r="A153" s="13">
        <v>150</v>
      </c>
      <c r="B153" s="16" t="s">
        <v>449</v>
      </c>
      <c r="C153" s="3" t="s">
        <v>451</v>
      </c>
      <c r="D153" s="3" t="s">
        <v>453</v>
      </c>
      <c r="E153" s="2" t="s">
        <v>5</v>
      </c>
    </row>
    <row r="154" spans="1:5" x14ac:dyDescent="0.25">
      <c r="A154" s="13">
        <v>151</v>
      </c>
      <c r="B154" s="16" t="s">
        <v>450</v>
      </c>
      <c r="C154" s="3" t="s">
        <v>452</v>
      </c>
      <c r="D154" s="21" t="s">
        <v>454</v>
      </c>
      <c r="E154" s="2" t="s">
        <v>5</v>
      </c>
    </row>
    <row r="155" spans="1:5" x14ac:dyDescent="0.25">
      <c r="A155" s="13">
        <v>152</v>
      </c>
      <c r="B155" s="22" t="s">
        <v>456</v>
      </c>
      <c r="C155" s="22" t="s">
        <v>455</v>
      </c>
      <c r="D155" s="22" t="s">
        <v>459</v>
      </c>
      <c r="E155" s="2" t="s">
        <v>16</v>
      </c>
    </row>
    <row r="156" spans="1:5" x14ac:dyDescent="0.25">
      <c r="A156" s="13">
        <v>153</v>
      </c>
      <c r="B156" s="22" t="s">
        <v>458</v>
      </c>
      <c r="C156" s="22" t="s">
        <v>457</v>
      </c>
      <c r="D156" s="22" t="s">
        <v>460</v>
      </c>
      <c r="E156" s="2" t="s">
        <v>16</v>
      </c>
    </row>
    <row r="157" spans="1:5" x14ac:dyDescent="0.25">
      <c r="A157" s="13">
        <v>154</v>
      </c>
      <c r="B157" s="22" t="s">
        <v>463</v>
      </c>
      <c r="C157" s="22" t="s">
        <v>461</v>
      </c>
      <c r="D157" s="22" t="s">
        <v>462</v>
      </c>
      <c r="E157" s="2" t="s">
        <v>16</v>
      </c>
    </row>
    <row r="158" spans="1:5" x14ac:dyDescent="0.25">
      <c r="A158" s="13">
        <v>155</v>
      </c>
      <c r="B158" s="22" t="s">
        <v>466</v>
      </c>
      <c r="C158" s="22" t="s">
        <v>464</v>
      </c>
      <c r="D158" s="22" t="s">
        <v>468</v>
      </c>
      <c r="E158" s="2" t="s">
        <v>5</v>
      </c>
    </row>
    <row r="159" spans="1:5" x14ac:dyDescent="0.25">
      <c r="A159" s="13">
        <v>156</v>
      </c>
      <c r="B159" s="22" t="s">
        <v>467</v>
      </c>
      <c r="C159" s="22" t="s">
        <v>465</v>
      </c>
      <c r="D159" s="22" t="s">
        <v>469</v>
      </c>
      <c r="E159" s="2" t="s">
        <v>16</v>
      </c>
    </row>
    <row r="160" spans="1:5" x14ac:dyDescent="0.25">
      <c r="A160" s="13">
        <v>157</v>
      </c>
      <c r="B160" s="22" t="s">
        <v>471</v>
      </c>
      <c r="C160" s="22" t="s">
        <v>470</v>
      </c>
      <c r="D160" s="22" t="s">
        <v>472</v>
      </c>
      <c r="E160" s="2" t="s">
        <v>5</v>
      </c>
    </row>
    <row r="161" spans="1:5" x14ac:dyDescent="0.25">
      <c r="A161" s="13">
        <v>158</v>
      </c>
      <c r="B161" s="22" t="s">
        <v>474</v>
      </c>
      <c r="C161" s="22" t="s">
        <v>473</v>
      </c>
      <c r="D161" s="22" t="s">
        <v>475</v>
      </c>
      <c r="E161" s="2" t="s">
        <v>5</v>
      </c>
    </row>
    <row r="162" spans="1:5" x14ac:dyDescent="0.25">
      <c r="A162" s="13">
        <v>159</v>
      </c>
      <c r="B162" s="22" t="s">
        <v>476</v>
      </c>
      <c r="C162" s="22" t="s">
        <v>477</v>
      </c>
      <c r="D162" s="22" t="s">
        <v>478</v>
      </c>
      <c r="E162" s="2" t="s">
        <v>5</v>
      </c>
    </row>
    <row r="163" spans="1:5" x14ac:dyDescent="0.25">
      <c r="A163" s="13">
        <v>160</v>
      </c>
      <c r="B163" s="24" t="s">
        <v>480</v>
      </c>
      <c r="C163" s="24" t="s">
        <v>479</v>
      </c>
      <c r="D163" s="24" t="s">
        <v>483</v>
      </c>
      <c r="E163" s="2" t="s">
        <v>5</v>
      </c>
    </row>
    <row r="164" spans="1:5" x14ac:dyDescent="0.25">
      <c r="A164" s="13">
        <v>161</v>
      </c>
      <c r="B164" s="24" t="s">
        <v>482</v>
      </c>
      <c r="C164" s="24" t="s">
        <v>481</v>
      </c>
      <c r="D164" s="24" t="s">
        <v>484</v>
      </c>
      <c r="E164" s="2" t="s">
        <v>5</v>
      </c>
    </row>
    <row r="165" spans="1:5" x14ac:dyDescent="0.25">
      <c r="A165" s="13">
        <v>162</v>
      </c>
      <c r="B165" s="24" t="s">
        <v>485</v>
      </c>
      <c r="C165" s="24" t="s">
        <v>486</v>
      </c>
      <c r="D165" s="24" t="s">
        <v>487</v>
      </c>
      <c r="E165" s="2" t="s">
        <v>5</v>
      </c>
    </row>
    <row r="166" spans="1:5" x14ac:dyDescent="0.25">
      <c r="A166" s="13">
        <v>163</v>
      </c>
      <c r="B166" s="16" t="s">
        <v>489</v>
      </c>
      <c r="C166" s="3" t="s">
        <v>488</v>
      </c>
      <c r="D166" s="3" t="s">
        <v>490</v>
      </c>
      <c r="E166" s="2" t="s">
        <v>5</v>
      </c>
    </row>
    <row r="167" spans="1:5" x14ac:dyDescent="0.25">
      <c r="A167" s="13">
        <v>164</v>
      </c>
      <c r="B167" s="16" t="s">
        <v>492</v>
      </c>
      <c r="C167" s="3" t="s">
        <v>491</v>
      </c>
      <c r="D167" s="3" t="s">
        <v>493</v>
      </c>
      <c r="E167" s="2" t="s">
        <v>5</v>
      </c>
    </row>
    <row r="168" spans="1:5" x14ac:dyDescent="0.25">
      <c r="A168" s="13">
        <v>165</v>
      </c>
      <c r="B168" s="16" t="s">
        <v>496</v>
      </c>
      <c r="C168" s="3" t="s">
        <v>495</v>
      </c>
      <c r="D168" s="3" t="s">
        <v>497</v>
      </c>
      <c r="E168" s="2" t="s">
        <v>5</v>
      </c>
    </row>
    <row r="169" spans="1:5" x14ac:dyDescent="0.25">
      <c r="A169" s="13">
        <v>166</v>
      </c>
      <c r="B169" s="16" t="s">
        <v>503</v>
      </c>
      <c r="C169" s="3" t="s">
        <v>502</v>
      </c>
      <c r="D169" s="3" t="s">
        <v>506</v>
      </c>
      <c r="E169" s="2" t="s">
        <v>5</v>
      </c>
    </row>
    <row r="170" spans="1:5" x14ac:dyDescent="0.25">
      <c r="A170" s="13">
        <v>167</v>
      </c>
      <c r="B170" s="16" t="s">
        <v>505</v>
      </c>
      <c r="C170" s="3" t="s">
        <v>504</v>
      </c>
      <c r="D170" s="3" t="s">
        <v>507</v>
      </c>
      <c r="E170" s="2" t="s">
        <v>5</v>
      </c>
    </row>
  </sheetData>
  <mergeCells count="1">
    <mergeCell ref="A1:E1"/>
  </mergeCells>
  <conditionalFormatting sqref="B2:B3">
    <cfRule type="duplicateValues" dxfId="5852" priority="33643"/>
    <cfRule type="duplicateValues" dxfId="5851" priority="33644"/>
    <cfRule type="duplicateValues" dxfId="5850" priority="33645"/>
    <cfRule type="duplicateValues" dxfId="5849" priority="33646"/>
    <cfRule type="duplicateValues" dxfId="5848" priority="33647"/>
    <cfRule type="duplicateValues" dxfId="5847" priority="33648"/>
    <cfRule type="duplicateValues" dxfId="5846" priority="33649"/>
    <cfRule type="duplicateValues" dxfId="5845" priority="33650"/>
    <cfRule type="duplicateValues" dxfId="5844" priority="33651"/>
  </conditionalFormatting>
  <conditionalFormatting sqref="B2:B145">
    <cfRule type="duplicateValues" dxfId="5843" priority="67578"/>
    <cfRule type="duplicateValues" dxfId="5842" priority="67579"/>
    <cfRule type="duplicateValues" dxfId="5841" priority="67580"/>
    <cfRule type="duplicateValues" dxfId="5840" priority="67581"/>
    <cfRule type="duplicateValues" dxfId="5839" priority="67582"/>
    <cfRule type="duplicateValues" dxfId="5838" priority="67583"/>
  </conditionalFormatting>
  <conditionalFormatting sqref="B3">
    <cfRule type="duplicateValues" dxfId="5837" priority="33657"/>
  </conditionalFormatting>
  <conditionalFormatting sqref="B3:B145">
    <cfRule type="duplicateValues" dxfId="5836" priority="67590"/>
    <cfRule type="duplicateValues" dxfId="5835" priority="67591"/>
    <cfRule type="dataBar" priority="675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5834" priority="67593"/>
    <cfRule type="duplicateValues" dxfId="5833" priority="67594"/>
    <cfRule type="duplicateValues" dxfId="5832" priority="67595"/>
    <cfRule type="duplicateValues" dxfId="5831" priority="67596"/>
  </conditionalFormatting>
  <conditionalFormatting sqref="B3:B162">
    <cfRule type="duplicateValues" dxfId="5830" priority="67604"/>
  </conditionalFormatting>
  <conditionalFormatting sqref="B4:B145">
    <cfRule type="duplicateValues" dxfId="5829" priority="67606"/>
    <cfRule type="duplicateValues" dxfId="5828" priority="67607"/>
    <cfRule type="duplicateValues" dxfId="5827" priority="67608"/>
    <cfRule type="duplicateValues" dxfId="5826" priority="67609"/>
    <cfRule type="duplicateValues" dxfId="5825" priority="67610"/>
    <cfRule type="duplicateValues" dxfId="5824" priority="67611"/>
    <cfRule type="duplicateValues" dxfId="5823" priority="67612"/>
    <cfRule type="duplicateValues" dxfId="5822" priority="67613"/>
    <cfRule type="duplicateValues" dxfId="5821" priority="67614"/>
    <cfRule type="duplicateValues" dxfId="5820" priority="67615"/>
    <cfRule type="duplicateValues" dxfId="5819" priority="67616"/>
    <cfRule type="duplicateValues" dxfId="5818" priority="67617"/>
    <cfRule type="duplicateValues" dxfId="5817" priority="67618"/>
    <cfRule type="duplicateValues" dxfId="5816" priority="67619"/>
    <cfRule type="duplicateValues" dxfId="5815" priority="67620"/>
    <cfRule type="duplicateValues" dxfId="5814" priority="67621"/>
    <cfRule type="duplicateValues" dxfId="5813" priority="67622"/>
    <cfRule type="duplicateValues" dxfId="5812" priority="67623"/>
    <cfRule type="duplicateValues" dxfId="5811" priority="67624"/>
  </conditionalFormatting>
  <conditionalFormatting sqref="B8">
    <cfRule type="duplicateValues" dxfId="5810" priority="6627"/>
    <cfRule type="duplicateValues" dxfId="5809" priority="6628"/>
    <cfRule type="duplicateValues" dxfId="5808" priority="6629"/>
    <cfRule type="duplicateValues" dxfId="5807" priority="6630"/>
    <cfRule type="duplicateValues" dxfId="5806" priority="6631"/>
    <cfRule type="duplicateValues" dxfId="5805" priority="6632"/>
    <cfRule type="duplicateValues" dxfId="5804" priority="6633"/>
    <cfRule type="duplicateValues" dxfId="5803" priority="6634"/>
  </conditionalFormatting>
  <conditionalFormatting sqref="B9:B10">
    <cfRule type="duplicateValues" dxfId="5802" priority="39880"/>
    <cfRule type="duplicateValues" dxfId="5801" priority="39881"/>
    <cfRule type="duplicateValues" dxfId="5800" priority="39882"/>
    <cfRule type="duplicateValues" dxfId="5799" priority="39883"/>
    <cfRule type="duplicateValues" dxfId="5798" priority="39884"/>
    <cfRule type="duplicateValues" dxfId="5797" priority="39885"/>
    <cfRule type="duplicateValues" dxfId="5796" priority="39886"/>
    <cfRule type="duplicateValues" dxfId="5795" priority="39887"/>
  </conditionalFormatting>
  <conditionalFormatting sqref="B11">
    <cfRule type="duplicateValues" dxfId="5794" priority="31876"/>
    <cfRule type="duplicateValues" dxfId="5793" priority="31877"/>
    <cfRule type="duplicateValues" dxfId="5792" priority="31878"/>
    <cfRule type="duplicateValues" dxfId="5791" priority="31879"/>
    <cfRule type="duplicateValues" dxfId="5790" priority="31880"/>
    <cfRule type="duplicateValues" dxfId="5789" priority="31881"/>
    <cfRule type="duplicateValues" dxfId="5788" priority="31882"/>
    <cfRule type="duplicateValues" dxfId="5787" priority="31883"/>
    <cfRule type="duplicateValues" dxfId="5786" priority="31884"/>
    <cfRule type="duplicateValues" dxfId="5785" priority="31885"/>
    <cfRule type="duplicateValues" dxfId="5784" priority="31886"/>
    <cfRule type="duplicateValues" dxfId="5783" priority="31887"/>
    <cfRule type="duplicateValues" dxfId="5782" priority="31888"/>
  </conditionalFormatting>
  <conditionalFormatting sqref="B19:B21">
    <cfRule type="duplicateValues" dxfId="5781" priority="63588"/>
  </conditionalFormatting>
  <conditionalFormatting sqref="B36">
    <cfRule type="duplicateValues" dxfId="5780" priority="57742"/>
  </conditionalFormatting>
  <conditionalFormatting sqref="B39">
    <cfRule type="duplicateValues" dxfId="5779" priority="54867"/>
    <cfRule type="duplicateValues" dxfId="5778" priority="54868"/>
    <cfRule type="duplicateValues" dxfId="5777" priority="54869"/>
    <cfRule type="duplicateValues" dxfId="5776" priority="54870"/>
    <cfRule type="duplicateValues" dxfId="5775" priority="54871"/>
    <cfRule type="duplicateValues" dxfId="5774" priority="54872"/>
    <cfRule type="duplicateValues" dxfId="5773" priority="54873"/>
    <cfRule type="duplicateValues" dxfId="5772" priority="54874"/>
    <cfRule type="duplicateValues" dxfId="5771" priority="54875"/>
    <cfRule type="duplicateValues" dxfId="5770" priority="54876"/>
    <cfRule type="duplicateValues" dxfId="5769" priority="54877"/>
    <cfRule type="duplicateValues" dxfId="5768" priority="54878"/>
    <cfRule type="duplicateValues" dxfId="5767" priority="54879"/>
    <cfRule type="duplicateValues" dxfId="5766" priority="54880"/>
    <cfRule type="duplicateValues" dxfId="5765" priority="54881"/>
    <cfRule type="duplicateValues" dxfId="5764" priority="54882"/>
    <cfRule type="duplicateValues" dxfId="5763" priority="54883"/>
    <cfRule type="duplicateValues" dxfId="5762" priority="54884"/>
    <cfRule type="duplicateValues" dxfId="5761" priority="54885"/>
    <cfRule type="duplicateValues" dxfId="5760" priority="54886"/>
  </conditionalFormatting>
  <conditionalFormatting sqref="B40">
    <cfRule type="duplicateValues" dxfId="5759" priority="5665"/>
    <cfRule type="duplicateValues" dxfId="5758" priority="5666"/>
    <cfRule type="duplicateValues" dxfId="5757" priority="5667"/>
    <cfRule type="duplicateValues" dxfId="5756" priority="5668"/>
    <cfRule type="duplicateValues" dxfId="5755" priority="5669"/>
    <cfRule type="duplicateValues" dxfId="5754" priority="5670"/>
    <cfRule type="duplicateValues" dxfId="5753" priority="5671"/>
    <cfRule type="duplicateValues" dxfId="5752" priority="5672"/>
    <cfRule type="duplicateValues" dxfId="5751" priority="5673"/>
    <cfRule type="duplicateValues" dxfId="5750" priority="5674"/>
    <cfRule type="duplicateValues" dxfId="5749" priority="5675"/>
    <cfRule type="duplicateValues" dxfId="5748" priority="5676"/>
    <cfRule type="duplicateValues" dxfId="5747" priority="5677"/>
    <cfRule type="duplicateValues" dxfId="5746" priority="5678"/>
    <cfRule type="duplicateValues" dxfId="5745" priority="5679"/>
    <cfRule type="duplicateValues" dxfId="5744" priority="5680"/>
    <cfRule type="duplicateValues" dxfId="5743" priority="5681"/>
    <cfRule type="duplicateValues" dxfId="5742" priority="5682"/>
    <cfRule type="duplicateValues" dxfId="5741" priority="5683"/>
    <cfRule type="duplicateValues" dxfId="5740" priority="5684"/>
  </conditionalFormatting>
  <conditionalFormatting sqref="B41">
    <cfRule type="duplicateValues" dxfId="5739" priority="33963"/>
    <cfRule type="duplicateValues" dxfId="5738" priority="33964"/>
    <cfRule type="duplicateValues" dxfId="5737" priority="33965"/>
    <cfRule type="duplicateValues" dxfId="5736" priority="33966"/>
    <cfRule type="duplicateValues" dxfId="5735" priority="33967"/>
    <cfRule type="duplicateValues" dxfId="5734" priority="33968"/>
    <cfRule type="duplicateValues" dxfId="5733" priority="33969"/>
    <cfRule type="duplicateValues" dxfId="5732" priority="33970"/>
    <cfRule type="duplicateValues" dxfId="5731" priority="33971"/>
    <cfRule type="duplicateValues" dxfId="5730" priority="33972"/>
    <cfRule type="duplicateValues" dxfId="5729" priority="33973"/>
    <cfRule type="duplicateValues" dxfId="5728" priority="33974"/>
    <cfRule type="duplicateValues" dxfId="5727" priority="33975"/>
    <cfRule type="duplicateValues" dxfId="5726" priority="33976"/>
    <cfRule type="duplicateValues" dxfId="5725" priority="33977"/>
    <cfRule type="duplicateValues" dxfId="5724" priority="33978"/>
    <cfRule type="duplicateValues" dxfId="5723" priority="33979"/>
    <cfRule type="duplicateValues" dxfId="5722" priority="33980"/>
    <cfRule type="duplicateValues" dxfId="5721" priority="33981"/>
    <cfRule type="duplicateValues" dxfId="5720" priority="33982"/>
  </conditionalFormatting>
  <conditionalFormatting sqref="B42">
    <cfRule type="duplicateValues" dxfId="5719" priority="5481"/>
    <cfRule type="duplicateValues" dxfId="5718" priority="5482"/>
    <cfRule type="duplicateValues" dxfId="5717" priority="5483"/>
    <cfRule type="duplicateValues" dxfId="5716" priority="5484"/>
    <cfRule type="duplicateValues" dxfId="5715" priority="5485"/>
    <cfRule type="duplicateValues" dxfId="5714" priority="5486"/>
    <cfRule type="duplicateValues" dxfId="5713" priority="5487"/>
    <cfRule type="duplicateValues" dxfId="5712" priority="5488"/>
    <cfRule type="duplicateValues" dxfId="5711" priority="5489"/>
    <cfRule type="duplicateValues" dxfId="5710" priority="5490"/>
    <cfRule type="duplicateValues" dxfId="5709" priority="5491"/>
    <cfRule type="duplicateValues" dxfId="5708" priority="5492"/>
    <cfRule type="duplicateValues" dxfId="5707" priority="5493"/>
    <cfRule type="duplicateValues" dxfId="5706" priority="5494"/>
    <cfRule type="duplicateValues" dxfId="5705" priority="5495"/>
    <cfRule type="duplicateValues" dxfId="5704" priority="5496"/>
    <cfRule type="duplicateValues" dxfId="5703" priority="5497"/>
    <cfRule type="duplicateValues" dxfId="5702" priority="5498"/>
    <cfRule type="duplicateValues" dxfId="5701" priority="5499"/>
    <cfRule type="duplicateValues" dxfId="5700" priority="5500"/>
  </conditionalFormatting>
  <conditionalFormatting sqref="B58:B59">
    <cfRule type="duplicateValues" dxfId="5699" priority="4810"/>
    <cfRule type="duplicateValues" dxfId="5698" priority="4811"/>
    <cfRule type="duplicateValues" dxfId="5697" priority="4812"/>
    <cfRule type="duplicateValues" dxfId="5696" priority="4813"/>
    <cfRule type="duplicateValues" dxfId="5695" priority="4814"/>
    <cfRule type="duplicateValues" dxfId="5694" priority="4815"/>
    <cfRule type="duplicateValues" dxfId="5693" priority="4816"/>
    <cfRule type="duplicateValues" dxfId="5692" priority="4817"/>
    <cfRule type="duplicateValues" dxfId="5691" priority="4818"/>
    <cfRule type="duplicateValues" dxfId="5690" priority="4819"/>
    <cfRule type="duplicateValues" dxfId="5689" priority="4820"/>
    <cfRule type="duplicateValues" dxfId="5688" priority="4821"/>
    <cfRule type="duplicateValues" dxfId="5687" priority="4822"/>
    <cfRule type="duplicateValues" dxfId="5686" priority="4823"/>
    <cfRule type="duplicateValues" dxfId="5685" priority="4824"/>
    <cfRule type="duplicateValues" dxfId="5684" priority="4825"/>
    <cfRule type="duplicateValues" dxfId="5683" priority="4826"/>
    <cfRule type="duplicateValues" dxfId="5682" priority="4827"/>
    <cfRule type="duplicateValues" dxfId="5681" priority="4828"/>
    <cfRule type="duplicateValues" dxfId="5680" priority="4829"/>
    <cfRule type="duplicateValues" dxfId="5679" priority="4830"/>
    <cfRule type="duplicateValues" dxfId="5678" priority="4831"/>
    <cfRule type="duplicateValues" dxfId="5677" priority="4832"/>
    <cfRule type="duplicateValues" dxfId="5676" priority="4833"/>
    <cfRule type="duplicateValues" dxfId="5675" priority="4834"/>
    <cfRule type="duplicateValues" dxfId="5674" priority="4871"/>
    <cfRule type="dataBar" priority="48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5673" priority="4873"/>
  </conditionalFormatting>
  <conditionalFormatting sqref="B60">
    <cfRule type="duplicateValues" dxfId="5672" priority="63110"/>
    <cfRule type="duplicateValues" dxfId="5671" priority="63111"/>
    <cfRule type="duplicateValues" dxfId="5670" priority="63112"/>
    <cfRule type="duplicateValues" dxfId="5669" priority="63113"/>
    <cfRule type="duplicateValues" dxfId="5668" priority="63114"/>
    <cfRule type="duplicateValues" dxfId="5667" priority="63115"/>
    <cfRule type="duplicateValues" dxfId="5666" priority="63116"/>
    <cfRule type="duplicateValues" dxfId="5665" priority="63117"/>
    <cfRule type="duplicateValues" dxfId="5664" priority="63118"/>
    <cfRule type="duplicateValues" dxfId="5663" priority="63119"/>
    <cfRule type="duplicateValues" dxfId="5662" priority="63120"/>
    <cfRule type="duplicateValues" dxfId="5661" priority="63121"/>
    <cfRule type="duplicateValues" dxfId="5660" priority="63122"/>
    <cfRule type="duplicateValues" dxfId="5659" priority="63123"/>
    <cfRule type="duplicateValues" dxfId="5658" priority="63124"/>
    <cfRule type="duplicateValues" dxfId="5657" priority="63125"/>
    <cfRule type="duplicateValues" dxfId="5656" priority="63126"/>
    <cfRule type="duplicateValues" dxfId="5655" priority="63127"/>
    <cfRule type="duplicateValues" dxfId="5654" priority="63128"/>
    <cfRule type="duplicateValues" dxfId="5653" priority="63129"/>
    <cfRule type="duplicateValues" dxfId="5652" priority="63130"/>
    <cfRule type="duplicateValues" dxfId="5651" priority="63131"/>
    <cfRule type="duplicateValues" dxfId="5650" priority="63132"/>
    <cfRule type="duplicateValues" dxfId="5649" priority="63133"/>
    <cfRule type="duplicateValues" dxfId="5648" priority="63134"/>
    <cfRule type="duplicateValues" dxfId="5647" priority="63135"/>
    <cfRule type="dataBar" priority="631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646" priority="63137"/>
  </conditionalFormatting>
  <conditionalFormatting sqref="B61">
    <cfRule type="duplicateValues" dxfId="5645" priority="63345"/>
    <cfRule type="duplicateValues" dxfId="5644" priority="63346"/>
    <cfRule type="duplicateValues" dxfId="5643" priority="63347"/>
    <cfRule type="duplicateValues" dxfId="5642" priority="63348"/>
    <cfRule type="duplicateValues" dxfId="5641" priority="63349"/>
    <cfRule type="duplicateValues" dxfId="5640" priority="63350"/>
    <cfRule type="duplicateValues" dxfId="5639" priority="63351"/>
    <cfRule type="duplicateValues" dxfId="5638" priority="63352"/>
    <cfRule type="duplicateValues" dxfId="5637" priority="63353"/>
    <cfRule type="duplicateValues" dxfId="5636" priority="63354"/>
    <cfRule type="duplicateValues" dxfId="5635" priority="63355"/>
    <cfRule type="duplicateValues" dxfId="5634" priority="63356"/>
    <cfRule type="duplicateValues" dxfId="5633" priority="63357"/>
    <cfRule type="duplicateValues" dxfId="5632" priority="63358"/>
    <cfRule type="duplicateValues" dxfId="5631" priority="63359"/>
    <cfRule type="duplicateValues" dxfId="5630" priority="63360"/>
    <cfRule type="duplicateValues" dxfId="5629" priority="63361"/>
    <cfRule type="duplicateValues" dxfId="5628" priority="63362"/>
    <cfRule type="duplicateValues" dxfId="5627" priority="63363"/>
    <cfRule type="duplicateValues" dxfId="5626" priority="63364"/>
    <cfRule type="duplicateValues" dxfId="5625" priority="63365"/>
    <cfRule type="duplicateValues" dxfId="5624" priority="63366"/>
    <cfRule type="duplicateValues" dxfId="5623" priority="63367"/>
    <cfRule type="duplicateValues" dxfId="5622" priority="63368"/>
    <cfRule type="duplicateValues" dxfId="5621" priority="63369"/>
    <cfRule type="duplicateValues" dxfId="5620" priority="63370"/>
    <cfRule type="dataBar" priority="633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5619" priority="63372"/>
  </conditionalFormatting>
  <conditionalFormatting sqref="B62">
    <cfRule type="duplicateValues" dxfId="5618" priority="42946"/>
    <cfRule type="duplicateValues" dxfId="5617" priority="42947"/>
    <cfRule type="duplicateValues" dxfId="5616" priority="42948"/>
    <cfRule type="duplicateValues" dxfId="5615" priority="42949"/>
    <cfRule type="duplicateValues" dxfId="5614" priority="42950"/>
    <cfRule type="duplicateValues" dxfId="5613" priority="42951"/>
    <cfRule type="duplicateValues" dxfId="5612" priority="42952"/>
    <cfRule type="duplicateValues" dxfId="5611" priority="42953"/>
    <cfRule type="dataBar" priority="429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610" priority="42955"/>
    <cfRule type="duplicateValues" dxfId="5609" priority="42956"/>
    <cfRule type="duplicateValues" dxfId="5608" priority="42957"/>
    <cfRule type="duplicateValues" dxfId="5607" priority="42958"/>
    <cfRule type="duplicateValues" dxfId="5606" priority="42959"/>
    <cfRule type="duplicateValues" dxfId="5605" priority="42960"/>
    <cfRule type="duplicateValues" dxfId="5604" priority="42961"/>
    <cfRule type="duplicateValues" dxfId="5603" priority="42962"/>
    <cfRule type="duplicateValues" dxfId="5602" priority="42963"/>
    <cfRule type="duplicateValues" dxfId="5601" priority="42964"/>
    <cfRule type="duplicateValues" dxfId="5600" priority="42965"/>
    <cfRule type="duplicateValues" dxfId="5599" priority="42966"/>
    <cfRule type="duplicateValues" dxfId="5598" priority="42967"/>
    <cfRule type="duplicateValues" dxfId="5597" priority="42968"/>
    <cfRule type="duplicateValues" dxfId="5596" priority="42969"/>
    <cfRule type="duplicateValues" dxfId="5595" priority="42970"/>
    <cfRule type="duplicateValues" dxfId="5594" priority="42971"/>
    <cfRule type="duplicateValues" dxfId="5593" priority="42972"/>
    <cfRule type="duplicateValues" dxfId="5592" priority="42973"/>
    <cfRule type="duplicateValues" dxfId="5591" priority="42974"/>
    <cfRule type="duplicateValues" dxfId="5590" priority="42975"/>
    <cfRule type="duplicateValues" dxfId="5589" priority="42976"/>
    <cfRule type="duplicateValues" dxfId="5588" priority="42977"/>
    <cfRule type="duplicateValues" dxfId="5587" priority="42978"/>
    <cfRule type="duplicateValues" dxfId="5586" priority="42979"/>
    <cfRule type="duplicateValues" dxfId="5585" priority="42980"/>
    <cfRule type="duplicateValues" dxfId="5584" priority="42981"/>
    <cfRule type="duplicateValues" dxfId="5583" priority="42982"/>
    <cfRule type="duplicateValues" dxfId="5582" priority="42983"/>
    <cfRule type="duplicateValues" dxfId="5581" priority="42984"/>
    <cfRule type="duplicateValues" dxfId="5580" priority="42985"/>
    <cfRule type="duplicateValues" dxfId="5579" priority="42986"/>
    <cfRule type="duplicateValues" dxfId="5578" priority="42987"/>
    <cfRule type="duplicateValues" dxfId="5577" priority="42988"/>
    <cfRule type="duplicateValues" dxfId="5576" priority="42989"/>
    <cfRule type="duplicateValues" dxfId="5575" priority="42990"/>
    <cfRule type="duplicateValues" dxfId="5574" priority="42991"/>
    <cfRule type="duplicateValues" dxfId="5573" priority="42992"/>
    <cfRule type="duplicateValues" dxfId="5572" priority="42993"/>
    <cfRule type="duplicateValues" dxfId="5571" priority="42994"/>
    <cfRule type="duplicateValues" dxfId="5570" priority="42995"/>
    <cfRule type="duplicateValues" dxfId="5569" priority="42996"/>
    <cfRule type="duplicateValues" dxfId="5568" priority="42997"/>
    <cfRule type="duplicateValues" dxfId="5567" priority="42998"/>
    <cfRule type="duplicateValues" dxfId="5566" priority="42999"/>
    <cfRule type="duplicateValues" dxfId="5565" priority="43000"/>
    <cfRule type="duplicateValues" dxfId="5564" priority="43001"/>
    <cfRule type="dataBar" priority="430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563" priority="43003"/>
  </conditionalFormatting>
  <conditionalFormatting sqref="B90:B92">
    <cfRule type="duplicateValues" dxfId="5562" priority="3745"/>
    <cfRule type="duplicateValues" dxfId="5561" priority="3746"/>
    <cfRule type="duplicateValues" dxfId="5560" priority="3747"/>
    <cfRule type="duplicateValues" dxfId="5559" priority="3748"/>
    <cfRule type="duplicateValues" dxfId="5558" priority="3749"/>
    <cfRule type="duplicateValues" dxfId="5557" priority="3750"/>
    <cfRule type="duplicateValues" dxfId="5556" priority="3751"/>
    <cfRule type="duplicateValues" dxfId="5555" priority="3752"/>
    <cfRule type="duplicateValues" dxfId="5554" priority="3753"/>
    <cfRule type="duplicateValues" dxfId="5553" priority="3754"/>
    <cfRule type="dataBar" priority="37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5552" priority="3756"/>
    <cfRule type="duplicateValues" dxfId="5551" priority="3757"/>
    <cfRule type="duplicateValues" dxfId="5550" priority="3758"/>
    <cfRule type="duplicateValues" dxfId="5549" priority="3759"/>
    <cfRule type="duplicateValues" dxfId="5548" priority="3760"/>
    <cfRule type="duplicateValues" dxfId="5547" priority="3761"/>
    <cfRule type="duplicateValues" dxfId="5546" priority="3762"/>
    <cfRule type="duplicateValues" dxfId="5545" priority="3763"/>
    <cfRule type="duplicateValues" dxfId="5544" priority="3764"/>
    <cfRule type="duplicateValues" dxfId="5543" priority="3765"/>
    <cfRule type="duplicateValues" dxfId="5542" priority="3766"/>
    <cfRule type="duplicateValues" dxfId="5541" priority="3767"/>
    <cfRule type="duplicateValues" dxfId="5540" priority="3768"/>
    <cfRule type="duplicateValues" dxfId="5539" priority="3769"/>
    <cfRule type="duplicateValues" dxfId="5538" priority="3770"/>
    <cfRule type="duplicateValues" dxfId="5537" priority="3771"/>
    <cfRule type="duplicateValues" dxfId="5536" priority="3772"/>
    <cfRule type="duplicateValues" dxfId="5535" priority="3773"/>
    <cfRule type="duplicateValues" dxfId="5534" priority="3774"/>
    <cfRule type="duplicateValues" dxfId="5533" priority="3775"/>
    <cfRule type="duplicateValues" dxfId="5532" priority="3776"/>
  </conditionalFormatting>
  <conditionalFormatting sqref="B93:B95">
    <cfRule type="duplicateValues" dxfId="5531" priority="3672"/>
    <cfRule type="duplicateValues" dxfId="5530" priority="3673"/>
    <cfRule type="duplicateValues" dxfId="5529" priority="3674"/>
    <cfRule type="duplicateValues" dxfId="5528" priority="3675"/>
    <cfRule type="duplicateValues" dxfId="5527" priority="3676"/>
    <cfRule type="duplicateValues" dxfId="5526" priority="3677"/>
    <cfRule type="duplicateValues" dxfId="5525" priority="3678"/>
    <cfRule type="duplicateValues" dxfId="5524" priority="3679"/>
    <cfRule type="duplicateValues" dxfId="5523" priority="3680"/>
    <cfRule type="duplicateValues" dxfId="5522" priority="3681"/>
    <cfRule type="dataBar" priority="36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5521" priority="3683"/>
    <cfRule type="duplicateValues" dxfId="5520" priority="3684"/>
    <cfRule type="duplicateValues" dxfId="5519" priority="3685"/>
    <cfRule type="duplicateValues" dxfId="5518" priority="3686"/>
    <cfRule type="duplicateValues" dxfId="5517" priority="3687"/>
    <cfRule type="duplicateValues" dxfId="5516" priority="3688"/>
    <cfRule type="duplicateValues" dxfId="5515" priority="3689"/>
    <cfRule type="duplicateValues" dxfId="5514" priority="3690"/>
    <cfRule type="duplicateValues" dxfId="5513" priority="3691"/>
    <cfRule type="duplicateValues" dxfId="5512" priority="3692"/>
    <cfRule type="duplicateValues" dxfId="5511" priority="3693"/>
    <cfRule type="duplicateValues" dxfId="5510" priority="3694"/>
    <cfRule type="duplicateValues" dxfId="5509" priority="3695"/>
    <cfRule type="duplicateValues" dxfId="5508" priority="3696"/>
    <cfRule type="duplicateValues" dxfId="5507" priority="3697"/>
    <cfRule type="duplicateValues" dxfId="5506" priority="3698"/>
    <cfRule type="duplicateValues" dxfId="5505" priority="3699"/>
    <cfRule type="duplicateValues" dxfId="5504" priority="3700"/>
    <cfRule type="duplicateValues" dxfId="5503" priority="3701"/>
    <cfRule type="duplicateValues" dxfId="5502" priority="3702"/>
    <cfRule type="duplicateValues" dxfId="5501" priority="3703"/>
  </conditionalFormatting>
  <conditionalFormatting sqref="B109">
    <cfRule type="duplicateValues" dxfId="5500" priority="3182"/>
    <cfRule type="duplicateValues" dxfId="5499" priority="3184"/>
    <cfRule type="duplicateValues" dxfId="5498" priority="3185"/>
    <cfRule type="duplicateValues" dxfId="5497" priority="3186"/>
    <cfRule type="duplicateValues" dxfId="5496" priority="3187"/>
    <cfRule type="duplicateValues" dxfId="5495" priority="3188"/>
    <cfRule type="duplicateValues" dxfId="5494" priority="3189"/>
    <cfRule type="duplicateValues" dxfId="5493" priority="3190"/>
    <cfRule type="duplicateValues" dxfId="5492" priority="3191"/>
    <cfRule type="dataBar" priority="31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5491" priority="3193"/>
    <cfRule type="duplicateValues" dxfId="5490" priority="3194"/>
    <cfRule type="duplicateValues" dxfId="5489" priority="3195"/>
    <cfRule type="duplicateValues" dxfId="5488" priority="3196"/>
    <cfRule type="duplicateValues" dxfId="5487" priority="3197"/>
    <cfRule type="duplicateValues" dxfId="5486" priority="3198"/>
    <cfRule type="duplicateValues" dxfId="5485" priority="3199"/>
    <cfRule type="duplicateValues" dxfId="5484" priority="3200"/>
    <cfRule type="duplicateValues" dxfId="5483" priority="3201"/>
    <cfRule type="duplicateValues" dxfId="5482" priority="3202"/>
    <cfRule type="duplicateValues" dxfId="5481" priority="3203"/>
    <cfRule type="duplicateValues" dxfId="5480" priority="3204"/>
    <cfRule type="duplicateValues" dxfId="5479" priority="3205"/>
    <cfRule type="duplicateValues" dxfId="5478" priority="3206"/>
    <cfRule type="duplicateValues" dxfId="5477" priority="3207"/>
    <cfRule type="duplicateValues" dxfId="5476" priority="3208"/>
    <cfRule type="duplicateValues" dxfId="5475" priority="3209"/>
    <cfRule type="duplicateValues" dxfId="5474" priority="3210"/>
    <cfRule type="duplicateValues" dxfId="5473" priority="3211"/>
    <cfRule type="duplicateValues" dxfId="5472" priority="3212"/>
    <cfRule type="duplicateValues" dxfId="5471" priority="3213"/>
    <cfRule type="duplicateValues" dxfId="5470" priority="3214"/>
    <cfRule type="duplicateValues" dxfId="5469" priority="3256"/>
    <cfRule type="duplicateValues" dxfId="5468" priority="3257"/>
    <cfRule type="duplicateValues" dxfId="5467" priority="3258"/>
    <cfRule type="duplicateValues" dxfId="5466" priority="3259"/>
    <cfRule type="duplicateValues" dxfId="5465" priority="3260"/>
  </conditionalFormatting>
  <conditionalFormatting sqref="B110">
    <cfRule type="duplicateValues" dxfId="5464" priority="42619"/>
    <cfRule type="duplicateValues" dxfId="5463" priority="42620"/>
    <cfRule type="duplicateValues" dxfId="5462" priority="42621"/>
    <cfRule type="duplicateValues" dxfId="5461" priority="42622"/>
    <cfRule type="duplicateValues" dxfId="5460" priority="42623"/>
    <cfRule type="duplicateValues" dxfId="5459" priority="42624"/>
    <cfRule type="duplicateValues" dxfId="5458" priority="42625"/>
    <cfRule type="duplicateValues" dxfId="5457" priority="42626"/>
    <cfRule type="duplicateValues" dxfId="5456" priority="42627"/>
    <cfRule type="dataBar" priority="426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455" priority="42629"/>
    <cfRule type="duplicateValues" dxfId="5454" priority="42630"/>
    <cfRule type="duplicateValues" dxfId="5453" priority="42631"/>
    <cfRule type="duplicateValues" dxfId="5452" priority="42632"/>
    <cfRule type="duplicateValues" dxfId="5451" priority="42633"/>
    <cfRule type="duplicateValues" dxfId="5450" priority="42634"/>
    <cfRule type="duplicateValues" dxfId="5449" priority="42635"/>
    <cfRule type="duplicateValues" dxfId="5448" priority="42636"/>
    <cfRule type="duplicateValues" dxfId="5447" priority="42637"/>
    <cfRule type="duplicateValues" dxfId="5446" priority="42638"/>
    <cfRule type="duplicateValues" dxfId="5445" priority="42639"/>
    <cfRule type="duplicateValues" dxfId="5444" priority="42640"/>
    <cfRule type="duplicateValues" dxfId="5443" priority="42641"/>
    <cfRule type="duplicateValues" dxfId="5442" priority="42642"/>
    <cfRule type="duplicateValues" dxfId="5441" priority="42643"/>
    <cfRule type="duplicateValues" dxfId="5440" priority="42644"/>
    <cfRule type="duplicateValues" dxfId="5439" priority="42645"/>
    <cfRule type="duplicateValues" dxfId="5438" priority="42646"/>
    <cfRule type="duplicateValues" dxfId="5437" priority="42647"/>
    <cfRule type="duplicateValues" dxfId="5436" priority="42648"/>
    <cfRule type="duplicateValues" dxfId="5435" priority="42649"/>
    <cfRule type="duplicateValues" dxfId="5434" priority="42650"/>
    <cfRule type="duplicateValues" dxfId="5433" priority="42651"/>
    <cfRule type="duplicateValues" dxfId="5432" priority="42652"/>
    <cfRule type="duplicateValues" dxfId="5431" priority="42653"/>
    <cfRule type="duplicateValues" dxfId="5430" priority="42654"/>
    <cfRule type="duplicateValues" dxfId="5429" priority="42655"/>
  </conditionalFormatting>
  <conditionalFormatting sqref="B111">
    <cfRule type="duplicateValues" dxfId="5428" priority="42705"/>
    <cfRule type="duplicateValues" dxfId="5427" priority="42706"/>
    <cfRule type="duplicateValues" dxfId="5426" priority="42707"/>
    <cfRule type="duplicateValues" dxfId="5425" priority="42708"/>
    <cfRule type="duplicateValues" dxfId="5424" priority="42709"/>
    <cfRule type="duplicateValues" dxfId="5423" priority="42710"/>
    <cfRule type="duplicateValues" dxfId="5422" priority="42711"/>
    <cfRule type="duplicateValues" dxfId="5421" priority="42712"/>
    <cfRule type="duplicateValues" dxfId="5420" priority="42713"/>
    <cfRule type="dataBar" priority="427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5419" priority="42715"/>
    <cfRule type="duplicateValues" dxfId="5418" priority="42716"/>
    <cfRule type="duplicateValues" dxfId="5417" priority="42717"/>
    <cfRule type="duplicateValues" dxfId="5416" priority="42718"/>
    <cfRule type="duplicateValues" dxfId="5415" priority="42719"/>
    <cfRule type="duplicateValues" dxfId="5414" priority="42720"/>
    <cfRule type="duplicateValues" dxfId="5413" priority="42721"/>
    <cfRule type="duplicateValues" dxfId="5412" priority="42722"/>
    <cfRule type="duplicateValues" dxfId="5411" priority="42723"/>
    <cfRule type="duplicateValues" dxfId="5410" priority="42724"/>
    <cfRule type="duplicateValues" dxfId="5409" priority="42725"/>
    <cfRule type="duplicateValues" dxfId="5408" priority="42726"/>
    <cfRule type="duplicateValues" dxfId="5407" priority="42727"/>
    <cfRule type="duplicateValues" dxfId="5406" priority="42728"/>
    <cfRule type="duplicateValues" dxfId="5405" priority="42729"/>
    <cfRule type="duplicateValues" dxfId="5404" priority="42730"/>
    <cfRule type="duplicateValues" dxfId="5403" priority="42731"/>
    <cfRule type="duplicateValues" dxfId="5402" priority="42732"/>
    <cfRule type="duplicateValues" dxfId="5401" priority="42733"/>
    <cfRule type="duplicateValues" dxfId="5400" priority="42734"/>
    <cfRule type="duplicateValues" dxfId="5399" priority="42735"/>
    <cfRule type="duplicateValues" dxfId="5398" priority="42736"/>
    <cfRule type="duplicateValues" dxfId="5397" priority="42737"/>
    <cfRule type="duplicateValues" dxfId="5396" priority="42738"/>
    <cfRule type="duplicateValues" dxfId="5395" priority="42739"/>
    <cfRule type="duplicateValues" dxfId="5394" priority="42740"/>
    <cfRule type="duplicateValues" dxfId="5393" priority="42741"/>
  </conditionalFormatting>
  <conditionalFormatting sqref="B118">
    <cfRule type="duplicateValues" dxfId="5392" priority="2934"/>
    <cfRule type="duplicateValues" dxfId="5391" priority="2935"/>
    <cfRule type="duplicateValues" dxfId="5390" priority="2936"/>
    <cfRule type="duplicateValues" dxfId="5389" priority="2937"/>
    <cfRule type="duplicateValues" dxfId="5388" priority="2938"/>
    <cfRule type="duplicateValues" dxfId="5387" priority="2939"/>
    <cfRule type="duplicateValues" dxfId="5386" priority="2940"/>
    <cfRule type="duplicateValues" dxfId="5385" priority="2941"/>
    <cfRule type="duplicateValues" dxfId="5384" priority="2942"/>
    <cfRule type="duplicateValues" dxfId="5383" priority="2943"/>
    <cfRule type="duplicateValues" dxfId="5382" priority="2944"/>
    <cfRule type="duplicateValues" dxfId="5381" priority="2945"/>
    <cfRule type="duplicateValues" dxfId="5380" priority="2946"/>
    <cfRule type="duplicateValues" dxfId="5379" priority="2947"/>
    <cfRule type="duplicateValues" dxfId="5378" priority="2948"/>
    <cfRule type="duplicateValues" dxfId="5377" priority="2949"/>
    <cfRule type="duplicateValues" dxfId="5376" priority="2950"/>
    <cfRule type="dataBar" priority="29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5375" priority="2952"/>
    <cfRule type="duplicateValues" dxfId="5374" priority="2953"/>
    <cfRule type="duplicateValues" dxfId="5373" priority="2954"/>
    <cfRule type="duplicateValues" dxfId="5372" priority="2955"/>
    <cfRule type="duplicateValues" dxfId="5371" priority="2956"/>
    <cfRule type="duplicateValues" dxfId="5370" priority="2957"/>
    <cfRule type="duplicateValues" dxfId="5369" priority="2958"/>
    <cfRule type="duplicateValues" dxfId="5368" priority="2959"/>
    <cfRule type="duplicateValues" dxfId="5367" priority="2960"/>
    <cfRule type="duplicateValues" dxfId="5366" priority="2961"/>
    <cfRule type="duplicateValues" dxfId="5365" priority="2962"/>
    <cfRule type="duplicateValues" dxfId="5364" priority="2963"/>
    <cfRule type="duplicateValues" dxfId="5363" priority="2964"/>
    <cfRule type="duplicateValues" dxfId="5362" priority="2965"/>
    <cfRule type="duplicateValues" dxfId="5361" priority="2966"/>
    <cfRule type="duplicateValues" dxfId="5360" priority="2967"/>
    <cfRule type="duplicateValues" dxfId="5359" priority="2968"/>
    <cfRule type="duplicateValues" dxfId="5358" priority="2969"/>
    <cfRule type="duplicateValues" dxfId="5357" priority="2970"/>
    <cfRule type="duplicateValues" dxfId="5356" priority="2971"/>
    <cfRule type="duplicateValues" dxfId="5355" priority="2972"/>
    <cfRule type="duplicateValues" dxfId="5354" priority="2973"/>
  </conditionalFormatting>
  <conditionalFormatting sqref="B119:B121">
    <cfRule type="duplicateValues" dxfId="5353" priority="2851"/>
    <cfRule type="duplicateValues" dxfId="5352" priority="2852"/>
    <cfRule type="duplicateValues" dxfId="5351" priority="2853"/>
    <cfRule type="duplicateValues" dxfId="5350" priority="2854"/>
    <cfRule type="duplicateValues" dxfId="5349" priority="2855"/>
    <cfRule type="duplicateValues" dxfId="5348" priority="2856"/>
    <cfRule type="duplicateValues" dxfId="5347" priority="2857"/>
    <cfRule type="duplicateValues" dxfId="5346" priority="2858"/>
    <cfRule type="duplicateValues" dxfId="5345" priority="2859"/>
    <cfRule type="duplicateValues" dxfId="5344" priority="2860"/>
    <cfRule type="duplicateValues" dxfId="5343" priority="2861"/>
    <cfRule type="duplicateValues" dxfId="5342" priority="2862"/>
    <cfRule type="duplicateValues" dxfId="5341" priority="2863"/>
    <cfRule type="duplicateValues" dxfId="5340" priority="2864"/>
    <cfRule type="duplicateValues" dxfId="5339" priority="2865"/>
    <cfRule type="duplicateValues" dxfId="5338" priority="2866"/>
    <cfRule type="duplicateValues" dxfId="5337" priority="2867"/>
    <cfRule type="dataBar" priority="28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5336" priority="2869"/>
    <cfRule type="duplicateValues" dxfId="5335" priority="2870"/>
    <cfRule type="duplicateValues" dxfId="5334" priority="2871"/>
    <cfRule type="duplicateValues" dxfId="5333" priority="2872"/>
    <cfRule type="duplicateValues" dxfId="5332" priority="2873"/>
    <cfRule type="duplicateValues" dxfId="5331" priority="2874"/>
    <cfRule type="duplicateValues" dxfId="5330" priority="2875"/>
    <cfRule type="duplicateValues" dxfId="5329" priority="2876"/>
    <cfRule type="duplicateValues" dxfId="5328" priority="2877"/>
    <cfRule type="duplicateValues" dxfId="5327" priority="2878"/>
    <cfRule type="duplicateValues" dxfId="5326" priority="2879"/>
    <cfRule type="duplicateValues" dxfId="5325" priority="2880"/>
    <cfRule type="duplicateValues" dxfId="5324" priority="2881"/>
    <cfRule type="duplicateValues" dxfId="5323" priority="2882"/>
    <cfRule type="duplicateValues" dxfId="5322" priority="2883"/>
    <cfRule type="duplicateValues" dxfId="5321" priority="2884"/>
    <cfRule type="duplicateValues" dxfId="5320" priority="2885"/>
    <cfRule type="duplicateValues" dxfId="5319" priority="2886"/>
    <cfRule type="duplicateValues" dxfId="5318" priority="2887"/>
    <cfRule type="duplicateValues" dxfId="5317" priority="2888"/>
    <cfRule type="duplicateValues" dxfId="5316" priority="2889"/>
    <cfRule type="duplicateValues" dxfId="5315" priority="2890"/>
  </conditionalFormatting>
  <conditionalFormatting sqref="B122">
    <cfRule type="duplicateValues" dxfId="5314" priority="2768"/>
    <cfRule type="duplicateValues" dxfId="5313" priority="2769"/>
    <cfRule type="duplicateValues" dxfId="5312" priority="2770"/>
    <cfRule type="duplicateValues" dxfId="5311" priority="2771"/>
    <cfRule type="duplicateValues" dxfId="5310" priority="2772"/>
    <cfRule type="duplicateValues" dxfId="5309" priority="2773"/>
    <cfRule type="duplicateValues" dxfId="5308" priority="2774"/>
    <cfRule type="duplicateValues" dxfId="5307" priority="2775"/>
    <cfRule type="duplicateValues" dxfId="5306" priority="2776"/>
    <cfRule type="duplicateValues" dxfId="5305" priority="2777"/>
    <cfRule type="duplicateValues" dxfId="5304" priority="2778"/>
    <cfRule type="duplicateValues" dxfId="5303" priority="2779"/>
    <cfRule type="duplicateValues" dxfId="5302" priority="2780"/>
    <cfRule type="duplicateValues" dxfId="5301" priority="2781"/>
    <cfRule type="duplicateValues" dxfId="5300" priority="2782"/>
    <cfRule type="duplicateValues" dxfId="5299" priority="2783"/>
    <cfRule type="duplicateValues" dxfId="5298" priority="2784"/>
    <cfRule type="dataBar" priority="27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5297" priority="2786"/>
    <cfRule type="duplicateValues" dxfId="5296" priority="2787"/>
    <cfRule type="duplicateValues" dxfId="5295" priority="2788"/>
    <cfRule type="duplicateValues" dxfId="5294" priority="2789"/>
    <cfRule type="duplicateValues" dxfId="5293" priority="2790"/>
    <cfRule type="duplicateValues" dxfId="5292" priority="2791"/>
    <cfRule type="duplicateValues" dxfId="5291" priority="2792"/>
    <cfRule type="duplicateValues" dxfId="5290" priority="2793"/>
    <cfRule type="duplicateValues" dxfId="5289" priority="2794"/>
    <cfRule type="duplicateValues" dxfId="5288" priority="2795"/>
    <cfRule type="duplicateValues" dxfId="5287" priority="2796"/>
    <cfRule type="duplicateValues" dxfId="5286" priority="2797"/>
    <cfRule type="duplicateValues" dxfId="5285" priority="2798"/>
    <cfRule type="duplicateValues" dxfId="5284" priority="2799"/>
    <cfRule type="duplicateValues" dxfId="5283" priority="2800"/>
    <cfRule type="duplicateValues" dxfId="5282" priority="2801"/>
    <cfRule type="duplicateValues" dxfId="5281" priority="2802"/>
    <cfRule type="duplicateValues" dxfId="5280" priority="2803"/>
    <cfRule type="duplicateValues" dxfId="5279" priority="2804"/>
    <cfRule type="duplicateValues" dxfId="5278" priority="2805"/>
    <cfRule type="duplicateValues" dxfId="5277" priority="2806"/>
    <cfRule type="duplicateValues" dxfId="5276" priority="2807"/>
  </conditionalFormatting>
  <conditionalFormatting sqref="B123:B125">
    <cfRule type="duplicateValues" dxfId="5275" priority="2685"/>
    <cfRule type="duplicateValues" dxfId="5274" priority="2686"/>
    <cfRule type="duplicateValues" dxfId="5273" priority="2687"/>
    <cfRule type="duplicateValues" dxfId="5272" priority="2688"/>
    <cfRule type="duplicateValues" dxfId="5271" priority="2689"/>
    <cfRule type="duplicateValues" dxfId="5270" priority="2690"/>
    <cfRule type="duplicateValues" dxfId="5269" priority="2691"/>
    <cfRule type="duplicateValues" dxfId="5268" priority="2692"/>
    <cfRule type="duplicateValues" dxfId="5267" priority="2693"/>
    <cfRule type="duplicateValues" dxfId="5266" priority="2694"/>
    <cfRule type="duplicateValues" dxfId="5265" priority="2695"/>
    <cfRule type="duplicateValues" dxfId="5264" priority="2696"/>
    <cfRule type="duplicateValues" dxfId="5263" priority="2697"/>
    <cfRule type="duplicateValues" dxfId="5262" priority="2698"/>
    <cfRule type="duplicateValues" dxfId="5261" priority="2699"/>
    <cfRule type="duplicateValues" dxfId="5260" priority="2700"/>
    <cfRule type="duplicateValues" dxfId="5259" priority="2701"/>
    <cfRule type="dataBar" priority="27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258" priority="2703"/>
    <cfRule type="duplicateValues" dxfId="5257" priority="2704"/>
    <cfRule type="duplicateValues" dxfId="5256" priority="2705"/>
    <cfRule type="duplicateValues" dxfId="5255" priority="2706"/>
    <cfRule type="duplicateValues" dxfId="5254" priority="2707"/>
    <cfRule type="duplicateValues" dxfId="5253" priority="2708"/>
    <cfRule type="duplicateValues" dxfId="5252" priority="2709"/>
    <cfRule type="duplicateValues" dxfId="5251" priority="2710"/>
    <cfRule type="duplicateValues" dxfId="5250" priority="2711"/>
    <cfRule type="duplicateValues" dxfId="5249" priority="2712"/>
    <cfRule type="duplicateValues" dxfId="5248" priority="2713"/>
    <cfRule type="duplicateValues" dxfId="5247" priority="2714"/>
    <cfRule type="duplicateValues" dxfId="5246" priority="2715"/>
    <cfRule type="duplicateValues" dxfId="5245" priority="2716"/>
    <cfRule type="duplicateValues" dxfId="5244" priority="2717"/>
    <cfRule type="duplicateValues" dxfId="5243" priority="2718"/>
    <cfRule type="duplicateValues" dxfId="5242" priority="2719"/>
    <cfRule type="duplicateValues" dxfId="5241" priority="2720"/>
    <cfRule type="duplicateValues" dxfId="5240" priority="2721"/>
    <cfRule type="duplicateValues" dxfId="5239" priority="2722"/>
    <cfRule type="duplicateValues" dxfId="5238" priority="2723"/>
    <cfRule type="duplicateValues" dxfId="5237" priority="2724"/>
  </conditionalFormatting>
  <conditionalFormatting sqref="B126">
    <cfRule type="duplicateValues" dxfId="5236" priority="2602"/>
    <cfRule type="duplicateValues" dxfId="5235" priority="2603"/>
    <cfRule type="duplicateValues" dxfId="5234" priority="2604"/>
    <cfRule type="duplicateValues" dxfId="5233" priority="2605"/>
    <cfRule type="duplicateValues" dxfId="5232" priority="2606"/>
    <cfRule type="duplicateValues" dxfId="5231" priority="2607"/>
    <cfRule type="duplicateValues" dxfId="5230" priority="2608"/>
    <cfRule type="duplicateValues" dxfId="5229" priority="2609"/>
    <cfRule type="duplicateValues" dxfId="5228" priority="2610"/>
    <cfRule type="duplicateValues" dxfId="5227" priority="2611"/>
    <cfRule type="duplicateValues" dxfId="5226" priority="2612"/>
    <cfRule type="duplicateValues" dxfId="5225" priority="2613"/>
    <cfRule type="duplicateValues" dxfId="5224" priority="2614"/>
    <cfRule type="duplicateValues" dxfId="5223" priority="2615"/>
    <cfRule type="duplicateValues" dxfId="5222" priority="2616"/>
    <cfRule type="duplicateValues" dxfId="5221" priority="2617"/>
    <cfRule type="duplicateValues" dxfId="5220" priority="2618"/>
    <cfRule type="dataBar" priority="26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5219" priority="2620"/>
    <cfRule type="duplicateValues" dxfId="5218" priority="2621"/>
    <cfRule type="duplicateValues" dxfId="5217" priority="2622"/>
    <cfRule type="duplicateValues" dxfId="5216" priority="2623"/>
    <cfRule type="duplicateValues" dxfId="5215" priority="2624"/>
    <cfRule type="duplicateValues" dxfId="5214" priority="2625"/>
    <cfRule type="duplicateValues" dxfId="5213" priority="2626"/>
    <cfRule type="duplicateValues" dxfId="5212" priority="2627"/>
    <cfRule type="duplicateValues" dxfId="5211" priority="2628"/>
    <cfRule type="duplicateValues" dxfId="5210" priority="2629"/>
    <cfRule type="duplicateValues" dxfId="5209" priority="2630"/>
    <cfRule type="duplicateValues" dxfId="5208" priority="2631"/>
    <cfRule type="duplicateValues" dxfId="5207" priority="2632"/>
    <cfRule type="duplicateValues" dxfId="5206" priority="2633"/>
    <cfRule type="duplicateValues" dxfId="5205" priority="2634"/>
    <cfRule type="duplicateValues" dxfId="5204" priority="2635"/>
    <cfRule type="duplicateValues" dxfId="5203" priority="2636"/>
    <cfRule type="duplicateValues" dxfId="5202" priority="2637"/>
    <cfRule type="duplicateValues" dxfId="5201" priority="2638"/>
    <cfRule type="duplicateValues" dxfId="5200" priority="2639"/>
    <cfRule type="duplicateValues" dxfId="5199" priority="2640"/>
    <cfRule type="duplicateValues" dxfId="5198" priority="2641"/>
  </conditionalFormatting>
  <conditionalFormatting sqref="B127">
    <cfRule type="duplicateValues" dxfId="5197" priority="2519"/>
    <cfRule type="duplicateValues" dxfId="5196" priority="2520"/>
    <cfRule type="duplicateValues" dxfId="5195" priority="2521"/>
    <cfRule type="duplicateValues" dxfId="5194" priority="2522"/>
    <cfRule type="duplicateValues" dxfId="5193" priority="2523"/>
    <cfRule type="duplicateValues" dxfId="5192" priority="2524"/>
    <cfRule type="duplicateValues" dxfId="5191" priority="2525"/>
    <cfRule type="duplicateValues" dxfId="5190" priority="2526"/>
    <cfRule type="duplicateValues" dxfId="5189" priority="2527"/>
    <cfRule type="duplicateValues" dxfId="5188" priority="2528"/>
    <cfRule type="duplicateValues" dxfId="5187" priority="2529"/>
    <cfRule type="duplicateValues" dxfId="5186" priority="2530"/>
    <cfRule type="duplicateValues" dxfId="5185" priority="2531"/>
    <cfRule type="duplicateValues" dxfId="5184" priority="2532"/>
    <cfRule type="duplicateValues" dxfId="5183" priority="2533"/>
    <cfRule type="duplicateValues" dxfId="5182" priority="2534"/>
    <cfRule type="duplicateValues" dxfId="5181" priority="2535"/>
    <cfRule type="dataBar" priority="25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180" priority="2537"/>
    <cfRule type="duplicateValues" dxfId="5179" priority="2538"/>
    <cfRule type="duplicateValues" dxfId="5178" priority="2539"/>
    <cfRule type="duplicateValues" dxfId="5177" priority="2540"/>
    <cfRule type="duplicateValues" dxfId="5176" priority="2541"/>
    <cfRule type="duplicateValues" dxfId="5175" priority="2542"/>
    <cfRule type="duplicateValues" dxfId="5174" priority="2543"/>
    <cfRule type="duplicateValues" dxfId="5173" priority="2544"/>
    <cfRule type="duplicateValues" dxfId="5172" priority="2545"/>
    <cfRule type="duplicateValues" dxfId="5171" priority="2546"/>
    <cfRule type="duplicateValues" dxfId="5170" priority="2547"/>
    <cfRule type="duplicateValues" dxfId="5169" priority="2548"/>
    <cfRule type="duplicateValues" dxfId="5168" priority="2549"/>
    <cfRule type="duplicateValues" dxfId="5167" priority="2550"/>
    <cfRule type="duplicateValues" dxfId="5166" priority="2551"/>
    <cfRule type="duplicateValues" dxfId="5165" priority="2552"/>
    <cfRule type="duplicateValues" dxfId="5164" priority="2553"/>
    <cfRule type="duplicateValues" dxfId="5163" priority="2554"/>
    <cfRule type="duplicateValues" dxfId="5162" priority="2555"/>
    <cfRule type="duplicateValues" dxfId="5161" priority="2556"/>
    <cfRule type="duplicateValues" dxfId="5160" priority="2557"/>
    <cfRule type="duplicateValues" dxfId="5159" priority="2558"/>
  </conditionalFormatting>
  <conditionalFormatting sqref="B128:B129">
    <cfRule type="duplicateValues" dxfId="5158" priority="2436"/>
    <cfRule type="duplicateValues" dxfId="5157" priority="2437"/>
    <cfRule type="duplicateValues" dxfId="5156" priority="2438"/>
    <cfRule type="duplicateValues" dxfId="5155" priority="2439"/>
    <cfRule type="duplicateValues" dxfId="5154" priority="2440"/>
    <cfRule type="duplicateValues" dxfId="5153" priority="2441"/>
    <cfRule type="duplicateValues" dxfId="5152" priority="2442"/>
    <cfRule type="duplicateValues" dxfId="5151" priority="2443"/>
    <cfRule type="duplicateValues" dxfId="5150" priority="2444"/>
    <cfRule type="duplicateValues" dxfId="5149" priority="2445"/>
    <cfRule type="duplicateValues" dxfId="5148" priority="2446"/>
    <cfRule type="duplicateValues" dxfId="5147" priority="2447"/>
    <cfRule type="duplicateValues" dxfId="5146" priority="2448"/>
    <cfRule type="duplicateValues" dxfId="5145" priority="2449"/>
    <cfRule type="duplicateValues" dxfId="5144" priority="2450"/>
    <cfRule type="duplicateValues" dxfId="5143" priority="2451"/>
    <cfRule type="duplicateValues" dxfId="5142" priority="2452"/>
    <cfRule type="dataBar" priority="24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141" priority="2454"/>
    <cfRule type="duplicateValues" dxfId="5140" priority="2455"/>
    <cfRule type="duplicateValues" dxfId="5139" priority="2456"/>
    <cfRule type="duplicateValues" dxfId="5138" priority="2457"/>
    <cfRule type="duplicateValues" dxfId="5137" priority="2458"/>
    <cfRule type="duplicateValues" dxfId="5136" priority="2459"/>
    <cfRule type="duplicateValues" dxfId="5135" priority="2460"/>
    <cfRule type="duplicateValues" dxfId="5134" priority="2461"/>
    <cfRule type="duplicateValues" dxfId="5133" priority="2462"/>
    <cfRule type="duplicateValues" dxfId="5132" priority="2463"/>
    <cfRule type="duplicateValues" dxfId="5131" priority="2464"/>
    <cfRule type="duplicateValues" dxfId="5130" priority="2465"/>
    <cfRule type="duplicateValues" dxfId="5129" priority="2466"/>
    <cfRule type="duplicateValues" dxfId="5128" priority="2467"/>
    <cfRule type="duplicateValues" dxfId="5127" priority="2468"/>
    <cfRule type="duplicateValues" dxfId="5126" priority="2469"/>
    <cfRule type="duplicateValues" dxfId="5125" priority="2470"/>
    <cfRule type="duplicateValues" dxfId="5124" priority="2471"/>
    <cfRule type="duplicateValues" dxfId="5123" priority="2472"/>
    <cfRule type="duplicateValues" dxfId="5122" priority="2473"/>
    <cfRule type="duplicateValues" dxfId="5121" priority="2474"/>
    <cfRule type="duplicateValues" dxfId="5120" priority="2475"/>
  </conditionalFormatting>
  <conditionalFormatting sqref="B130:B131">
    <cfRule type="duplicateValues" dxfId="5119" priority="2311"/>
    <cfRule type="duplicateValues" dxfId="5118" priority="2312"/>
    <cfRule type="duplicateValues" dxfId="5117" priority="2313"/>
    <cfRule type="duplicateValues" dxfId="5116" priority="2314"/>
    <cfRule type="duplicateValues" dxfId="5115" priority="2315"/>
    <cfRule type="duplicateValues" dxfId="5114" priority="2316"/>
    <cfRule type="duplicateValues" dxfId="5113" priority="2317"/>
    <cfRule type="duplicateValues" dxfId="5112" priority="2318"/>
    <cfRule type="duplicateValues" dxfId="5111" priority="2319"/>
    <cfRule type="duplicateValues" dxfId="5110" priority="2320"/>
    <cfRule type="duplicateValues" dxfId="5109" priority="2321"/>
    <cfRule type="duplicateValues" dxfId="5108" priority="2322"/>
    <cfRule type="duplicateValues" dxfId="5107" priority="2323"/>
    <cfRule type="duplicateValues" dxfId="5106" priority="2324"/>
    <cfRule type="duplicateValues" dxfId="5105" priority="2325"/>
    <cfRule type="duplicateValues" dxfId="5104" priority="2326"/>
    <cfRule type="duplicateValues" dxfId="5103" priority="2327"/>
    <cfRule type="duplicateValues" dxfId="5102" priority="2328"/>
    <cfRule type="duplicateValues" dxfId="5101" priority="2329"/>
    <cfRule type="dataBar" priority="23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100" priority="2331"/>
    <cfRule type="duplicateValues" dxfId="5099" priority="2332"/>
    <cfRule type="duplicateValues" dxfId="5098" priority="2333"/>
    <cfRule type="duplicateValues" dxfId="5097" priority="2334"/>
    <cfRule type="duplicateValues" dxfId="5096" priority="2335"/>
    <cfRule type="duplicateValues" dxfId="5095" priority="2336"/>
    <cfRule type="duplicateValues" dxfId="5094" priority="2337"/>
    <cfRule type="duplicateValues" dxfId="5093" priority="2338"/>
    <cfRule type="duplicateValues" dxfId="5092" priority="2339"/>
    <cfRule type="duplicateValues" dxfId="5091" priority="2340"/>
    <cfRule type="duplicateValues" dxfId="5090" priority="2341"/>
    <cfRule type="duplicateValues" dxfId="5089" priority="2342"/>
    <cfRule type="duplicateValues" dxfId="5088" priority="2343"/>
    <cfRule type="duplicateValues" dxfId="5087" priority="2344"/>
    <cfRule type="duplicateValues" dxfId="5086" priority="2345"/>
    <cfRule type="duplicateValues" dxfId="5085" priority="2346"/>
    <cfRule type="duplicateValues" dxfId="5084" priority="2347"/>
    <cfRule type="duplicateValues" dxfId="5083" priority="2348"/>
    <cfRule type="duplicateValues" dxfId="5082" priority="2349"/>
    <cfRule type="duplicateValues" dxfId="5081" priority="2350"/>
    <cfRule type="duplicateValues" dxfId="5080" priority="2351"/>
    <cfRule type="duplicateValues" dxfId="5079" priority="2352"/>
  </conditionalFormatting>
  <conditionalFormatting sqref="B131">
    <cfRule type="duplicateValues" dxfId="5078" priority="2168"/>
    <cfRule type="duplicateValues" dxfId="5077" priority="2169"/>
    <cfRule type="duplicateValues" dxfId="5076" priority="2170"/>
    <cfRule type="duplicateValues" dxfId="5075" priority="2171"/>
    <cfRule type="duplicateValues" dxfId="5074" priority="2172"/>
    <cfRule type="duplicateValues" dxfId="5073" priority="2173"/>
    <cfRule type="duplicateValues" dxfId="5072" priority="2174"/>
    <cfRule type="duplicateValues" dxfId="5071" priority="2175"/>
    <cfRule type="duplicateValues" dxfId="5070" priority="2176"/>
    <cfRule type="duplicateValues" dxfId="5069" priority="2177"/>
    <cfRule type="duplicateValues" dxfId="5068" priority="2178"/>
    <cfRule type="duplicateValues" dxfId="5067" priority="2179"/>
    <cfRule type="duplicateValues" dxfId="5066" priority="2180"/>
    <cfRule type="duplicateValues" dxfId="5065" priority="2181"/>
    <cfRule type="duplicateValues" dxfId="5064" priority="2182"/>
    <cfRule type="duplicateValues" dxfId="5063" priority="2183"/>
    <cfRule type="duplicateValues" dxfId="5062" priority="2184"/>
    <cfRule type="duplicateValues" dxfId="5061" priority="2185"/>
    <cfRule type="duplicateValues" dxfId="5060" priority="2186"/>
    <cfRule type="dataBar" priority="21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059" priority="2188"/>
    <cfRule type="duplicateValues" dxfId="5058" priority="2189"/>
    <cfRule type="duplicateValues" dxfId="5057" priority="2190"/>
    <cfRule type="duplicateValues" dxfId="5056" priority="2191"/>
    <cfRule type="duplicateValues" dxfId="5055" priority="2192"/>
    <cfRule type="duplicateValues" dxfId="5054" priority="2193"/>
    <cfRule type="duplicateValues" dxfId="5053" priority="2194"/>
    <cfRule type="duplicateValues" dxfId="5052" priority="2195"/>
    <cfRule type="duplicateValues" dxfId="5051" priority="2196"/>
    <cfRule type="duplicateValues" dxfId="5050" priority="2197"/>
    <cfRule type="duplicateValues" dxfId="5049" priority="2198"/>
    <cfRule type="duplicateValues" dxfId="5048" priority="2199"/>
    <cfRule type="duplicateValues" dxfId="5047" priority="2200"/>
    <cfRule type="duplicateValues" dxfId="5046" priority="2201"/>
    <cfRule type="duplicateValues" dxfId="5045" priority="2202"/>
    <cfRule type="duplicateValues" dxfId="5044" priority="2203"/>
    <cfRule type="duplicateValues" dxfId="5043" priority="2204"/>
    <cfRule type="duplicateValues" dxfId="5042" priority="2205"/>
    <cfRule type="duplicateValues" dxfId="5041" priority="2206"/>
    <cfRule type="duplicateValues" dxfId="5040" priority="2207"/>
    <cfRule type="duplicateValues" dxfId="5039" priority="2208"/>
    <cfRule type="duplicateValues" dxfId="5038" priority="2209"/>
    <cfRule type="duplicateValues" dxfId="5037" priority="2253"/>
  </conditionalFormatting>
  <conditionalFormatting sqref="B132">
    <cfRule type="duplicateValues" dxfId="5036" priority="2082"/>
    <cfRule type="duplicateValues" dxfId="5035" priority="2083"/>
    <cfRule type="duplicateValues" dxfId="5034" priority="2084"/>
    <cfRule type="duplicateValues" dxfId="5033" priority="2085"/>
    <cfRule type="duplicateValues" dxfId="5032" priority="2086"/>
    <cfRule type="duplicateValues" dxfId="5031" priority="2087"/>
    <cfRule type="duplicateValues" dxfId="5030" priority="2088"/>
    <cfRule type="duplicateValues" dxfId="5029" priority="2089"/>
    <cfRule type="duplicateValues" dxfId="5028" priority="2090"/>
    <cfRule type="duplicateValues" dxfId="5027" priority="2091"/>
    <cfRule type="duplicateValues" dxfId="5026" priority="2092"/>
    <cfRule type="duplicateValues" dxfId="5025" priority="2093"/>
    <cfRule type="duplicateValues" dxfId="5024" priority="2094"/>
    <cfRule type="duplicateValues" dxfId="5023" priority="2095"/>
    <cfRule type="duplicateValues" dxfId="5022" priority="2096"/>
    <cfRule type="duplicateValues" dxfId="5021" priority="2097"/>
    <cfRule type="duplicateValues" dxfId="5020" priority="2098"/>
    <cfRule type="duplicateValues" dxfId="5019" priority="2099"/>
    <cfRule type="duplicateValues" dxfId="5018" priority="2100"/>
    <cfRule type="dataBar" priority="2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017" priority="2102"/>
    <cfRule type="duplicateValues" dxfId="5016" priority="2103"/>
    <cfRule type="duplicateValues" dxfId="5015" priority="2104"/>
    <cfRule type="duplicateValues" dxfId="5014" priority="2105"/>
    <cfRule type="duplicateValues" dxfId="5013" priority="2106"/>
    <cfRule type="duplicateValues" dxfId="5012" priority="2107"/>
    <cfRule type="duplicateValues" dxfId="5011" priority="2108"/>
    <cfRule type="duplicateValues" dxfId="5010" priority="2109"/>
    <cfRule type="duplicateValues" dxfId="5009" priority="2110"/>
    <cfRule type="duplicateValues" dxfId="5008" priority="2111"/>
    <cfRule type="duplicateValues" dxfId="5007" priority="2112"/>
    <cfRule type="duplicateValues" dxfId="5006" priority="2113"/>
    <cfRule type="duplicateValues" dxfId="5005" priority="2114"/>
    <cfRule type="duplicateValues" dxfId="5004" priority="2115"/>
    <cfRule type="duplicateValues" dxfId="5003" priority="2116"/>
    <cfRule type="duplicateValues" dxfId="5002" priority="2117"/>
    <cfRule type="duplicateValues" dxfId="5001" priority="2118"/>
    <cfRule type="duplicateValues" dxfId="5000" priority="2119"/>
    <cfRule type="duplicateValues" dxfId="4999" priority="2120"/>
    <cfRule type="duplicateValues" dxfId="4998" priority="2121"/>
    <cfRule type="duplicateValues" dxfId="4997" priority="2122"/>
    <cfRule type="duplicateValues" dxfId="4996" priority="2123"/>
    <cfRule type="duplicateValues" dxfId="4995" priority="2167"/>
  </conditionalFormatting>
  <conditionalFormatting sqref="B140:B142">
    <cfRule type="duplicateValues" dxfId="4994" priority="1784"/>
    <cfRule type="duplicateValues" dxfId="4993" priority="1785"/>
    <cfRule type="duplicateValues" dxfId="4992" priority="1786"/>
    <cfRule type="duplicateValues" dxfId="4991" priority="1787"/>
    <cfRule type="duplicateValues" dxfId="4990" priority="1788"/>
    <cfRule type="duplicateValues" dxfId="4989" priority="1789"/>
    <cfRule type="duplicateValues" dxfId="4988" priority="1790"/>
    <cfRule type="duplicateValues" dxfId="4987" priority="1791"/>
    <cfRule type="duplicateValues" dxfId="4986" priority="1792"/>
    <cfRule type="duplicateValues" dxfId="4985" priority="1793"/>
    <cfRule type="duplicateValues" dxfId="4984" priority="1794"/>
    <cfRule type="duplicateValues" dxfId="4983" priority="1795"/>
    <cfRule type="duplicateValues" dxfId="4982" priority="1796"/>
    <cfRule type="duplicateValues" dxfId="4981" priority="1797"/>
    <cfRule type="duplicateValues" dxfId="4980" priority="1798"/>
    <cfRule type="duplicateValues" dxfId="4979" priority="1799"/>
    <cfRule type="duplicateValues" dxfId="4978" priority="1800"/>
    <cfRule type="duplicateValues" dxfId="4977" priority="1801"/>
    <cfRule type="duplicateValues" dxfId="4976" priority="1802"/>
    <cfRule type="dataBar" priority="18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4975" priority="1804"/>
    <cfRule type="duplicateValues" dxfId="4974" priority="1805"/>
    <cfRule type="duplicateValues" dxfId="4973" priority="1806"/>
    <cfRule type="duplicateValues" dxfId="4972" priority="1807"/>
    <cfRule type="duplicateValues" dxfId="4971" priority="1808"/>
    <cfRule type="duplicateValues" dxfId="4970" priority="1809"/>
    <cfRule type="duplicateValues" dxfId="4969" priority="1810"/>
    <cfRule type="duplicateValues" dxfId="4968" priority="1811"/>
    <cfRule type="duplicateValues" dxfId="4967" priority="1812"/>
    <cfRule type="duplicateValues" dxfId="4966" priority="1813"/>
    <cfRule type="duplicateValues" dxfId="4965" priority="1814"/>
    <cfRule type="duplicateValues" dxfId="4964" priority="1815"/>
    <cfRule type="duplicateValues" dxfId="4963" priority="1816"/>
    <cfRule type="duplicateValues" dxfId="4962" priority="1817"/>
    <cfRule type="duplicateValues" dxfId="4961" priority="1818"/>
    <cfRule type="duplicateValues" dxfId="4960" priority="1819"/>
    <cfRule type="duplicateValues" dxfId="4959" priority="1820"/>
    <cfRule type="duplicateValues" dxfId="4958" priority="1821"/>
    <cfRule type="duplicateValues" dxfId="4957" priority="1822"/>
    <cfRule type="duplicateValues" dxfId="4956" priority="1823"/>
    <cfRule type="duplicateValues" dxfId="4955" priority="1824"/>
    <cfRule type="duplicateValues" dxfId="4954" priority="1825"/>
  </conditionalFormatting>
  <conditionalFormatting sqref="B143">
    <cfRule type="duplicateValues" dxfId="4953" priority="1690"/>
    <cfRule type="duplicateValues" dxfId="4952" priority="1691"/>
    <cfRule type="duplicateValues" dxfId="4951" priority="1692"/>
    <cfRule type="duplicateValues" dxfId="4950" priority="1693"/>
    <cfRule type="duplicateValues" dxfId="4949" priority="1694"/>
    <cfRule type="duplicateValues" dxfId="4948" priority="1695"/>
    <cfRule type="duplicateValues" dxfId="4947" priority="1696"/>
    <cfRule type="duplicateValues" dxfId="4946" priority="1697"/>
    <cfRule type="duplicateValues" dxfId="4945" priority="1698"/>
    <cfRule type="duplicateValues" dxfId="4944" priority="1699"/>
    <cfRule type="duplicateValues" dxfId="4943" priority="1700"/>
    <cfRule type="duplicateValues" dxfId="4942" priority="1701"/>
    <cfRule type="duplicateValues" dxfId="4941" priority="1702"/>
    <cfRule type="duplicateValues" dxfId="4940" priority="1703"/>
    <cfRule type="duplicateValues" dxfId="4939" priority="1704"/>
    <cfRule type="duplicateValues" dxfId="4938" priority="1705"/>
    <cfRule type="duplicateValues" dxfId="4937" priority="1706"/>
    <cfRule type="duplicateValues" dxfId="4936" priority="1707"/>
    <cfRule type="duplicateValues" dxfId="4935" priority="1708"/>
    <cfRule type="dataBar" priority="17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4934" priority="1710"/>
    <cfRule type="duplicateValues" dxfId="4933" priority="1711"/>
    <cfRule type="duplicateValues" dxfId="4932" priority="1712"/>
    <cfRule type="duplicateValues" dxfId="4931" priority="1713"/>
    <cfRule type="duplicateValues" dxfId="4930" priority="1714"/>
    <cfRule type="duplicateValues" dxfId="4929" priority="1715"/>
    <cfRule type="duplicateValues" dxfId="4928" priority="1716"/>
    <cfRule type="duplicateValues" dxfId="4927" priority="1717"/>
    <cfRule type="duplicateValues" dxfId="4926" priority="1718"/>
    <cfRule type="duplicateValues" dxfId="4925" priority="1719"/>
    <cfRule type="duplicateValues" dxfId="4924" priority="1720"/>
    <cfRule type="duplicateValues" dxfId="4923" priority="1721"/>
    <cfRule type="duplicateValues" dxfId="4922" priority="1722"/>
    <cfRule type="duplicateValues" dxfId="4921" priority="1723"/>
    <cfRule type="duplicateValues" dxfId="4920" priority="1724"/>
    <cfRule type="duplicateValues" dxfId="4919" priority="1725"/>
    <cfRule type="duplicateValues" dxfId="4918" priority="1726"/>
    <cfRule type="duplicateValues" dxfId="4917" priority="1727"/>
    <cfRule type="duplicateValues" dxfId="4916" priority="1728"/>
    <cfRule type="duplicateValues" dxfId="4915" priority="1729"/>
    <cfRule type="duplicateValues" dxfId="4914" priority="1730"/>
    <cfRule type="duplicateValues" dxfId="4913" priority="1731"/>
  </conditionalFormatting>
  <conditionalFormatting sqref="B144:B145">
    <cfRule type="duplicateValues" dxfId="4912" priority="1521"/>
    <cfRule type="duplicateValues" dxfId="4911" priority="1522"/>
    <cfRule type="duplicateValues" dxfId="4910" priority="1523"/>
    <cfRule type="duplicateValues" dxfId="4909" priority="1524"/>
    <cfRule type="duplicateValues" dxfId="4908" priority="1525"/>
    <cfRule type="duplicateValues" dxfId="4907" priority="1526"/>
    <cfRule type="duplicateValues" dxfId="4906" priority="1527"/>
    <cfRule type="duplicateValues" dxfId="4905" priority="1528"/>
    <cfRule type="duplicateValues" dxfId="4904" priority="1529"/>
    <cfRule type="duplicateValues" dxfId="4903" priority="1530"/>
    <cfRule type="duplicateValues" dxfId="4902" priority="1531"/>
    <cfRule type="duplicateValues" dxfId="4901" priority="1532"/>
    <cfRule type="duplicateValues" dxfId="4900" priority="1533"/>
    <cfRule type="duplicateValues" dxfId="4899" priority="1534"/>
    <cfRule type="duplicateValues" dxfId="4898" priority="1535"/>
    <cfRule type="duplicateValues" dxfId="4897" priority="1536"/>
    <cfRule type="duplicateValues" dxfId="4896" priority="1537"/>
    <cfRule type="duplicateValues" dxfId="4895" priority="1538"/>
    <cfRule type="duplicateValues" dxfId="4894" priority="1539"/>
    <cfRule type="dataBar" priority="15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4893" priority="1541"/>
    <cfRule type="duplicateValues" dxfId="4892" priority="1542"/>
    <cfRule type="duplicateValues" dxfId="4891" priority="1543"/>
    <cfRule type="duplicateValues" dxfId="4890" priority="1544"/>
    <cfRule type="duplicateValues" dxfId="4889" priority="1545"/>
    <cfRule type="duplicateValues" dxfId="4888" priority="1546"/>
    <cfRule type="duplicateValues" dxfId="4887" priority="1547"/>
    <cfRule type="duplicateValues" dxfId="4886" priority="1548"/>
    <cfRule type="duplicateValues" dxfId="4885" priority="1549"/>
    <cfRule type="duplicateValues" dxfId="4884" priority="1550"/>
    <cfRule type="duplicateValues" dxfId="4883" priority="1551"/>
    <cfRule type="duplicateValues" dxfId="4882" priority="1552"/>
    <cfRule type="duplicateValues" dxfId="4881" priority="1553"/>
    <cfRule type="duplicateValues" dxfId="4880" priority="1554"/>
    <cfRule type="duplicateValues" dxfId="4879" priority="1555"/>
    <cfRule type="duplicateValues" dxfId="4878" priority="1556"/>
    <cfRule type="duplicateValues" dxfId="4877" priority="1557"/>
    <cfRule type="duplicateValues" dxfId="4876" priority="1558"/>
    <cfRule type="duplicateValues" dxfId="4875" priority="1559"/>
    <cfRule type="duplicateValues" dxfId="4874" priority="1560"/>
    <cfRule type="duplicateValues" dxfId="4873" priority="1561"/>
    <cfRule type="duplicateValues" dxfId="4872" priority="1562"/>
  </conditionalFormatting>
  <conditionalFormatting sqref="B146:B147 D146:D147">
    <cfRule type="duplicateValues" dxfId="4871" priority="1392"/>
    <cfRule type="duplicateValues" dxfId="4870" priority="1393"/>
    <cfRule type="duplicateValues" dxfId="4869" priority="1394"/>
  </conditionalFormatting>
  <conditionalFormatting sqref="B146:B147">
    <cfRule type="duplicateValues" dxfId="4868" priority="1338"/>
    <cfRule type="duplicateValues" dxfId="4867" priority="1339"/>
    <cfRule type="duplicateValues" dxfId="4866" priority="1340"/>
    <cfRule type="duplicateValues" dxfId="4865" priority="1341"/>
    <cfRule type="duplicateValues" dxfId="4864" priority="1342"/>
    <cfRule type="duplicateValues" dxfId="4863" priority="1343"/>
    <cfRule type="duplicateValues" dxfId="4862" priority="1344"/>
    <cfRule type="duplicateValues" dxfId="4861" priority="1345"/>
    <cfRule type="duplicateValues" dxfId="4860" priority="1346"/>
    <cfRule type="duplicateValues" dxfId="4859" priority="1347"/>
    <cfRule type="duplicateValues" dxfId="4858" priority="1348"/>
    <cfRule type="duplicateValues" dxfId="4857" priority="1349"/>
    <cfRule type="duplicateValues" dxfId="4856" priority="1350"/>
    <cfRule type="duplicateValues" dxfId="4855" priority="1351"/>
    <cfRule type="duplicateValues" dxfId="4854" priority="1352"/>
    <cfRule type="duplicateValues" dxfId="4853" priority="1353"/>
    <cfRule type="duplicateValues" dxfId="4852" priority="1354"/>
    <cfRule type="duplicateValues" dxfId="4851" priority="1355"/>
    <cfRule type="duplicateValues" dxfId="4850" priority="1356"/>
    <cfRule type="dataBar" priority="13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4849" priority="1358"/>
    <cfRule type="duplicateValues" dxfId="4848" priority="1359"/>
    <cfRule type="duplicateValues" dxfId="4847" priority="1360"/>
    <cfRule type="duplicateValues" dxfId="4846" priority="1361"/>
    <cfRule type="duplicateValues" dxfId="4845" priority="1362"/>
    <cfRule type="duplicateValues" dxfId="4844" priority="1363"/>
    <cfRule type="duplicateValues" dxfId="4843" priority="1364"/>
    <cfRule type="duplicateValues" dxfId="4842" priority="1365"/>
    <cfRule type="duplicateValues" dxfId="4841" priority="1366"/>
    <cfRule type="duplicateValues" dxfId="4840" priority="1367"/>
    <cfRule type="duplicateValues" dxfId="4839" priority="1368"/>
    <cfRule type="duplicateValues" dxfId="4838" priority="1369"/>
    <cfRule type="duplicateValues" dxfId="4837" priority="1370"/>
    <cfRule type="duplicateValues" dxfId="4836" priority="1371"/>
    <cfRule type="duplicateValues" dxfId="4835" priority="1372"/>
    <cfRule type="duplicateValues" dxfId="4834" priority="1373"/>
    <cfRule type="duplicateValues" dxfId="4833" priority="1374"/>
    <cfRule type="duplicateValues" dxfId="4832" priority="1375"/>
    <cfRule type="duplicateValues" dxfId="4831" priority="1376"/>
    <cfRule type="duplicateValues" dxfId="4830" priority="1377"/>
    <cfRule type="duplicateValues" dxfId="4829" priority="1378"/>
    <cfRule type="duplicateValues" dxfId="4828" priority="1379"/>
    <cfRule type="duplicateValues" dxfId="4827" priority="1380"/>
    <cfRule type="duplicateValues" dxfId="4826" priority="1381"/>
    <cfRule type="duplicateValues" dxfId="4825" priority="1382"/>
    <cfRule type="duplicateValues" dxfId="4824" priority="1383"/>
    <cfRule type="duplicateValues" dxfId="4823" priority="1384"/>
    <cfRule type="duplicateValues" dxfId="4822" priority="1385"/>
    <cfRule type="duplicateValues" dxfId="4821" priority="1386"/>
    <cfRule type="duplicateValues" dxfId="4820" priority="1387"/>
    <cfRule type="duplicateValues" dxfId="4819" priority="1388"/>
    <cfRule type="duplicateValues" dxfId="4818" priority="1389"/>
    <cfRule type="duplicateValues" dxfId="4817" priority="1390"/>
    <cfRule type="duplicateValues" dxfId="4816" priority="1391"/>
  </conditionalFormatting>
  <conditionalFormatting sqref="B148:B149">
    <cfRule type="duplicateValues" dxfId="4815" priority="1251"/>
  </conditionalFormatting>
  <conditionalFormatting sqref="B149">
    <cfRule type="duplicateValues" dxfId="4814" priority="1159"/>
  </conditionalFormatting>
  <conditionalFormatting sqref="B150:B151">
    <cfRule type="duplicateValues" dxfId="4813" priority="897"/>
    <cfRule type="duplicateValues" dxfId="4812" priority="898"/>
    <cfRule type="duplicateValues" dxfId="4811" priority="899"/>
    <cfRule type="duplicateValues" dxfId="4810" priority="900"/>
    <cfRule type="duplicateValues" dxfId="4809" priority="901"/>
    <cfRule type="duplicateValues" dxfId="4808" priority="902"/>
    <cfRule type="duplicateValues" dxfId="4807" priority="903"/>
    <cfRule type="duplicateValues" dxfId="4806" priority="904"/>
    <cfRule type="duplicateValues" dxfId="4805" priority="905"/>
    <cfRule type="duplicateValues" dxfId="4804" priority="906"/>
    <cfRule type="duplicateValues" dxfId="4803" priority="907"/>
    <cfRule type="duplicateValues" dxfId="4802" priority="908"/>
    <cfRule type="duplicateValues" dxfId="4801" priority="909"/>
    <cfRule type="duplicateValues" dxfId="4800" priority="910"/>
    <cfRule type="duplicateValues" dxfId="4799" priority="911"/>
    <cfRule type="duplicateValues" dxfId="4798" priority="912"/>
    <cfRule type="duplicateValues" dxfId="4797" priority="913"/>
    <cfRule type="duplicateValues" dxfId="4796" priority="914"/>
    <cfRule type="duplicateValues" dxfId="4795" priority="915"/>
    <cfRule type="duplicateValues" dxfId="4794" priority="916"/>
    <cfRule type="duplicateValues" dxfId="4793" priority="917"/>
    <cfRule type="duplicateValues" dxfId="4792" priority="918"/>
    <cfRule type="duplicateValues" dxfId="4791" priority="919"/>
    <cfRule type="duplicateValues" dxfId="4790" priority="920"/>
    <cfRule type="duplicateValues" dxfId="4789" priority="921"/>
    <cfRule type="duplicateValues" dxfId="4788" priority="922"/>
    <cfRule type="duplicateValues" dxfId="4787" priority="923"/>
    <cfRule type="duplicateValues" dxfId="4786" priority="924"/>
    <cfRule type="dataBar" priority="9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785" priority="926"/>
    <cfRule type="duplicateValues" dxfId="4784" priority="927"/>
    <cfRule type="duplicateValues" dxfId="4783" priority="928"/>
    <cfRule type="duplicateValues" dxfId="4782" priority="929"/>
    <cfRule type="duplicateValues" dxfId="4781" priority="930"/>
    <cfRule type="duplicateValues" dxfId="4780" priority="931"/>
    <cfRule type="duplicateValues" dxfId="4779" priority="932"/>
    <cfRule type="duplicateValues" dxfId="4778" priority="933"/>
    <cfRule type="duplicateValues" dxfId="4777" priority="934"/>
    <cfRule type="duplicateValues" dxfId="4776" priority="935"/>
    <cfRule type="duplicateValues" dxfId="4775" priority="936"/>
    <cfRule type="duplicateValues" dxfId="4774" priority="937"/>
    <cfRule type="duplicateValues" dxfId="4773" priority="938"/>
    <cfRule type="duplicateValues" dxfId="4772" priority="939"/>
    <cfRule type="duplicateValues" dxfId="4771" priority="940"/>
    <cfRule type="duplicateValues" dxfId="4770" priority="941"/>
    <cfRule type="duplicateValues" dxfId="4769" priority="942"/>
    <cfRule type="duplicateValues" dxfId="4768" priority="943"/>
  </conditionalFormatting>
  <conditionalFormatting sqref="B152">
    <cfRule type="duplicateValues" dxfId="4767" priority="726"/>
    <cfRule type="duplicateValues" dxfId="4766" priority="727"/>
    <cfRule type="duplicateValues" dxfId="4765" priority="728"/>
    <cfRule type="duplicateValues" dxfId="4764" priority="729"/>
    <cfRule type="duplicateValues" dxfId="4763" priority="730"/>
    <cfRule type="duplicateValues" dxfId="4762" priority="731"/>
    <cfRule type="duplicateValues" dxfId="4761" priority="732"/>
    <cfRule type="duplicateValues" dxfId="4760" priority="733"/>
    <cfRule type="duplicateValues" dxfId="4759" priority="734"/>
    <cfRule type="duplicateValues" dxfId="4758" priority="735"/>
    <cfRule type="duplicateValues" dxfId="4757" priority="736"/>
    <cfRule type="duplicateValues" dxfId="4756" priority="737"/>
    <cfRule type="duplicateValues" dxfId="4755" priority="738"/>
    <cfRule type="duplicateValues" dxfId="4754" priority="739"/>
    <cfRule type="duplicateValues" dxfId="4753" priority="740"/>
    <cfRule type="duplicateValues" dxfId="4752" priority="741"/>
    <cfRule type="duplicateValues" dxfId="4751" priority="742"/>
    <cfRule type="duplicateValues" dxfId="4750" priority="743"/>
    <cfRule type="duplicateValues" dxfId="4749" priority="744"/>
    <cfRule type="duplicateValues" dxfId="4748" priority="745"/>
    <cfRule type="duplicateValues" dxfId="4747" priority="746"/>
    <cfRule type="duplicateValues" dxfId="4746" priority="747"/>
    <cfRule type="duplicateValues" dxfId="4745" priority="748"/>
    <cfRule type="duplicateValues" dxfId="4744" priority="749"/>
    <cfRule type="duplicateValues" dxfId="4743" priority="750"/>
    <cfRule type="duplicateValues" dxfId="4742" priority="751"/>
    <cfRule type="duplicateValues" dxfId="4741" priority="752"/>
    <cfRule type="duplicateValues" dxfId="4740" priority="753"/>
    <cfRule type="dataBar" priority="7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4739" priority="755"/>
    <cfRule type="duplicateValues" dxfId="4738" priority="756"/>
    <cfRule type="duplicateValues" dxfId="4737" priority="757"/>
    <cfRule type="duplicateValues" dxfId="4736" priority="758"/>
    <cfRule type="duplicateValues" dxfId="4735" priority="759"/>
    <cfRule type="duplicateValues" dxfId="4734" priority="760"/>
    <cfRule type="duplicateValues" dxfId="4733" priority="761"/>
    <cfRule type="duplicateValues" dxfId="4732" priority="762"/>
    <cfRule type="duplicateValues" dxfId="4731" priority="763"/>
    <cfRule type="duplicateValues" dxfId="4730" priority="764"/>
    <cfRule type="duplicateValues" dxfId="4729" priority="765"/>
    <cfRule type="duplicateValues" dxfId="4728" priority="766"/>
    <cfRule type="duplicateValues" dxfId="4727" priority="767"/>
    <cfRule type="duplicateValues" dxfId="4726" priority="768"/>
    <cfRule type="duplicateValues" dxfId="4725" priority="769"/>
    <cfRule type="duplicateValues" dxfId="4724" priority="770"/>
    <cfRule type="duplicateValues" dxfId="4723" priority="771"/>
    <cfRule type="duplicateValues" dxfId="4722" priority="772"/>
  </conditionalFormatting>
  <conditionalFormatting sqref="B153:B154">
    <cfRule type="duplicateValues" dxfId="4721" priority="555"/>
    <cfRule type="duplicateValues" dxfId="4720" priority="556"/>
    <cfRule type="duplicateValues" dxfId="4719" priority="557"/>
    <cfRule type="duplicateValues" dxfId="4718" priority="558"/>
    <cfRule type="duplicateValues" dxfId="4717" priority="559"/>
    <cfRule type="duplicateValues" dxfId="4716" priority="560"/>
    <cfRule type="duplicateValues" dxfId="4715" priority="561"/>
    <cfRule type="duplicateValues" dxfId="4714" priority="562"/>
    <cfRule type="duplicateValues" dxfId="4713" priority="563"/>
    <cfRule type="duplicateValues" dxfId="4712" priority="564"/>
    <cfRule type="duplicateValues" dxfId="4711" priority="565"/>
    <cfRule type="duplicateValues" dxfId="4710" priority="566"/>
    <cfRule type="duplicateValues" dxfId="4709" priority="567"/>
    <cfRule type="duplicateValues" dxfId="4708" priority="568"/>
    <cfRule type="duplicateValues" dxfId="4707" priority="569"/>
    <cfRule type="duplicateValues" dxfId="4706" priority="570"/>
    <cfRule type="duplicateValues" dxfId="4705" priority="571"/>
    <cfRule type="duplicateValues" dxfId="4704" priority="572"/>
    <cfRule type="duplicateValues" dxfId="4703" priority="573"/>
    <cfRule type="duplicateValues" dxfId="4702" priority="574"/>
    <cfRule type="duplicateValues" dxfId="4701" priority="575"/>
    <cfRule type="duplicateValues" dxfId="4700" priority="576"/>
    <cfRule type="duplicateValues" dxfId="4699" priority="577"/>
    <cfRule type="duplicateValues" dxfId="4698" priority="578"/>
    <cfRule type="duplicateValues" dxfId="4697" priority="579"/>
    <cfRule type="duplicateValues" dxfId="4696" priority="580"/>
    <cfRule type="duplicateValues" dxfId="4695" priority="581"/>
    <cfRule type="duplicateValues" dxfId="4694" priority="582"/>
    <cfRule type="dataBar" priority="5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4693" priority="584"/>
    <cfRule type="duplicateValues" dxfId="4692" priority="585"/>
    <cfRule type="duplicateValues" dxfId="4691" priority="586"/>
    <cfRule type="duplicateValues" dxfId="4690" priority="587"/>
    <cfRule type="duplicateValues" dxfId="4689" priority="588"/>
    <cfRule type="duplicateValues" dxfId="4688" priority="589"/>
    <cfRule type="duplicateValues" dxfId="4687" priority="590"/>
    <cfRule type="duplicateValues" dxfId="4686" priority="591"/>
    <cfRule type="duplicateValues" dxfId="4685" priority="592"/>
    <cfRule type="duplicateValues" dxfId="4684" priority="593"/>
    <cfRule type="duplicateValues" dxfId="4683" priority="594"/>
    <cfRule type="duplicateValues" dxfId="4682" priority="595"/>
    <cfRule type="duplicateValues" dxfId="4681" priority="596"/>
    <cfRule type="duplicateValues" dxfId="4680" priority="597"/>
    <cfRule type="duplicateValues" dxfId="4679" priority="598"/>
    <cfRule type="duplicateValues" dxfId="4678" priority="599"/>
    <cfRule type="duplicateValues" dxfId="4677" priority="600"/>
    <cfRule type="duplicateValues" dxfId="4676" priority="601"/>
  </conditionalFormatting>
  <conditionalFormatting sqref="B158:B159">
    <cfRule type="duplicateValues" dxfId="4675" priority="552"/>
  </conditionalFormatting>
  <conditionalFormatting sqref="B160:B162">
    <cfRule type="duplicateValues" dxfId="4674" priority="551"/>
  </conditionalFormatting>
  <conditionalFormatting sqref="B166">
    <cfRule type="duplicateValues" dxfId="4673" priority="314"/>
    <cfRule type="duplicateValues" dxfId="4672" priority="315"/>
    <cfRule type="duplicateValues" dxfId="4671" priority="316"/>
    <cfRule type="duplicateValues" dxfId="4670" priority="317"/>
    <cfRule type="duplicateValues" dxfId="4669" priority="318"/>
    <cfRule type="duplicateValues" dxfId="4668" priority="320"/>
    <cfRule type="duplicateValues" dxfId="4667" priority="321"/>
    <cfRule type="duplicateValues" dxfId="4666" priority="322"/>
    <cfRule type="duplicateValues" dxfId="4665" priority="323"/>
    <cfRule type="duplicateValues" dxfId="4664" priority="324"/>
    <cfRule type="duplicateValues" dxfId="4663" priority="325"/>
    <cfRule type="duplicateValues" dxfId="4662" priority="326"/>
    <cfRule type="duplicateValues" dxfId="4661" priority="327"/>
    <cfRule type="duplicateValues" dxfId="4660" priority="328"/>
    <cfRule type="duplicateValues" dxfId="4659" priority="329"/>
    <cfRule type="duplicateValues" dxfId="4658" priority="330"/>
    <cfRule type="duplicateValues" dxfId="4657" priority="471"/>
    <cfRule type="duplicateValues" dxfId="4656" priority="472"/>
    <cfRule type="duplicateValues" dxfId="4655" priority="473"/>
    <cfRule type="duplicateValues" dxfId="4654" priority="474"/>
    <cfRule type="duplicateValues" dxfId="4653" priority="475"/>
    <cfRule type="duplicateValues" dxfId="4652" priority="476"/>
    <cfRule type="duplicateValues" dxfId="4651" priority="477"/>
    <cfRule type="duplicateValues" dxfId="4650" priority="478"/>
    <cfRule type="dataBar" priority="4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4649" priority="480"/>
    <cfRule type="duplicateValues" dxfId="4648" priority="481"/>
    <cfRule type="duplicateValues" dxfId="4647" priority="482"/>
    <cfRule type="duplicateValues" dxfId="4646" priority="483"/>
    <cfRule type="duplicateValues" dxfId="4645" priority="484"/>
    <cfRule type="duplicateValues" dxfId="4644" priority="485"/>
    <cfRule type="duplicateValues" dxfId="4643" priority="486"/>
    <cfRule type="duplicateValues" dxfId="4642" priority="487"/>
    <cfRule type="duplicateValues" dxfId="4641" priority="488"/>
    <cfRule type="duplicateValues" dxfId="4640" priority="489"/>
    <cfRule type="duplicateValues" dxfId="4639" priority="490"/>
    <cfRule type="duplicateValues" dxfId="4638" priority="491"/>
    <cfRule type="duplicateValues" dxfId="4637" priority="492"/>
    <cfRule type="duplicateValues" dxfId="4636" priority="493"/>
    <cfRule type="duplicateValues" dxfId="4635" priority="494"/>
    <cfRule type="duplicateValues" dxfId="4634" priority="495"/>
    <cfRule type="duplicateValues" dxfId="4633" priority="496"/>
    <cfRule type="duplicateValues" dxfId="4632" priority="497"/>
    <cfRule type="duplicateValues" dxfId="4631" priority="498"/>
    <cfRule type="duplicateValues" dxfId="4630" priority="499"/>
    <cfRule type="duplicateValues" dxfId="4629" priority="500"/>
    <cfRule type="duplicateValues" dxfId="4628" priority="501"/>
    <cfRule type="duplicateValues" dxfId="4627" priority="502"/>
    <cfRule type="duplicateValues" dxfId="4626" priority="546"/>
  </conditionalFormatting>
  <conditionalFormatting sqref="B167:B168">
    <cfRule type="duplicateValues" dxfId="4625" priority="265"/>
    <cfRule type="duplicateValues" dxfId="4624" priority="266"/>
    <cfRule type="duplicateValues" dxfId="4623" priority="267"/>
    <cfRule type="duplicateValues" dxfId="4622" priority="268"/>
    <cfRule type="duplicateValues" dxfId="4621" priority="269"/>
    <cfRule type="duplicateValues" dxfId="4620" priority="270"/>
    <cfRule type="duplicateValues" dxfId="4619" priority="271"/>
    <cfRule type="duplicateValues" dxfId="4618" priority="272"/>
    <cfRule type="duplicateValues" dxfId="4617" priority="273"/>
    <cfRule type="duplicateValues" dxfId="4616" priority="274"/>
    <cfRule type="duplicateValues" dxfId="4615" priority="275"/>
    <cfRule type="duplicateValues" dxfId="4614" priority="276"/>
    <cfRule type="duplicateValues" dxfId="4613" priority="277"/>
    <cfRule type="duplicateValues" dxfId="4612" priority="278"/>
    <cfRule type="duplicateValues" dxfId="4611" priority="279"/>
    <cfRule type="duplicateValues" dxfId="4610" priority="280"/>
    <cfRule type="duplicateValues" dxfId="4609" priority="281"/>
    <cfRule type="duplicateValues" dxfId="4608" priority="282"/>
    <cfRule type="duplicateValues" dxfId="4607" priority="283"/>
    <cfRule type="duplicateValues" dxfId="4606" priority="284"/>
    <cfRule type="duplicateValues" dxfId="4605" priority="285"/>
    <cfRule type="duplicateValues" dxfId="4604" priority="286"/>
    <cfRule type="duplicateValues" dxfId="4603" priority="287"/>
    <cfRule type="duplicateValues" dxfId="4602" priority="288"/>
    <cfRule type="duplicateValues" dxfId="4601" priority="289"/>
    <cfRule type="duplicateValues" dxfId="4600" priority="290"/>
    <cfRule type="duplicateValues" dxfId="4599" priority="291"/>
    <cfRule type="duplicateValues" dxfId="4598" priority="292"/>
    <cfRule type="duplicateValues" dxfId="4597" priority="293"/>
    <cfRule type="duplicateValues" dxfId="4596" priority="294"/>
    <cfRule type="duplicateValues" dxfId="4595" priority="295"/>
    <cfRule type="duplicateValues" dxfId="4594" priority="296"/>
    <cfRule type="duplicateValues" dxfId="4593" priority="297"/>
    <cfRule type="duplicateValues" dxfId="4592" priority="298"/>
    <cfRule type="duplicateValues" dxfId="4591" priority="299"/>
    <cfRule type="duplicateValues" dxfId="4590" priority="300"/>
    <cfRule type="duplicateValues" dxfId="4589" priority="301"/>
    <cfRule type="duplicateValues" dxfId="4588" priority="302"/>
    <cfRule type="dataBar" priority="3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4587" priority="304"/>
    <cfRule type="duplicateValues" dxfId="4586" priority="305"/>
    <cfRule type="duplicateValues" dxfId="4585" priority="306"/>
    <cfRule type="duplicateValues" dxfId="4584" priority="307"/>
    <cfRule type="duplicateValues" dxfId="4583" priority="308"/>
    <cfRule type="duplicateValues" dxfId="4582" priority="309"/>
    <cfRule type="duplicateValues" dxfId="4581" priority="310"/>
    <cfRule type="duplicateValues" dxfId="4580" priority="311"/>
    <cfRule type="duplicateValues" dxfId="4579" priority="312"/>
    <cfRule type="duplicateValues" dxfId="4578" priority="313"/>
  </conditionalFormatting>
  <conditionalFormatting sqref="B171:B1048576 B1:B156">
    <cfRule type="duplicateValues" dxfId="4577" priority="553"/>
  </conditionalFormatting>
  <conditionalFormatting sqref="B171:B1048576 B2:B145">
    <cfRule type="duplicateValues" dxfId="4576" priority="1398"/>
    <cfRule type="duplicateValues" dxfId="4575" priority="1456"/>
    <cfRule type="duplicateValues" dxfId="4574" priority="2081"/>
    <cfRule type="duplicateValues" dxfId="4573" priority="51023"/>
    <cfRule type="duplicateValues" dxfId="4572" priority="51024"/>
    <cfRule type="duplicateValues" dxfId="4571" priority="51025"/>
    <cfRule type="duplicateValues" dxfId="4570" priority="51026"/>
    <cfRule type="duplicateValues" dxfId="4569" priority="51027"/>
    <cfRule type="duplicateValues" dxfId="4568" priority="51028"/>
    <cfRule type="duplicateValues" dxfId="4567" priority="51029"/>
    <cfRule type="duplicateValues" dxfId="4566" priority="51030"/>
    <cfRule type="duplicateValues" dxfId="4565" priority="51031"/>
    <cfRule type="duplicateValues" dxfId="4564" priority="51032"/>
    <cfRule type="duplicateValues" dxfId="4563" priority="51033"/>
  </conditionalFormatting>
  <conditionalFormatting sqref="B171:B1048576 B2:B147">
    <cfRule type="duplicateValues" dxfId="4562" priority="1252"/>
  </conditionalFormatting>
  <conditionalFormatting sqref="B171:B1048576">
    <cfRule type="duplicateValues" dxfId="4561" priority="51056"/>
  </conditionalFormatting>
  <conditionalFormatting sqref="B2:C3">
    <cfRule type="duplicateValues" dxfId="4560" priority="33658"/>
    <cfRule type="duplicateValues" dxfId="4559" priority="33659"/>
    <cfRule type="duplicateValues" dxfId="4558" priority="33660"/>
  </conditionalFormatting>
  <conditionalFormatting sqref="B2:C145">
    <cfRule type="duplicateValues" dxfId="4557" priority="67644"/>
  </conditionalFormatting>
  <conditionalFormatting sqref="B3:C3">
    <cfRule type="duplicateValues" dxfId="4556" priority="29753"/>
    <cfRule type="duplicateValues" dxfId="4555" priority="29754"/>
    <cfRule type="duplicateValues" dxfId="4554" priority="29755"/>
  </conditionalFormatting>
  <conditionalFormatting sqref="B3:C145">
    <cfRule type="duplicateValues" dxfId="4553" priority="67646"/>
    <cfRule type="duplicateValues" dxfId="4552" priority="67647"/>
  </conditionalFormatting>
  <conditionalFormatting sqref="B4:C145">
    <cfRule type="duplicateValues" dxfId="4551" priority="67650"/>
    <cfRule type="duplicateValues" dxfId="4550" priority="67651"/>
    <cfRule type="duplicateValues" dxfId="4549" priority="67652"/>
    <cfRule type="duplicateValues" dxfId="4548" priority="67653"/>
    <cfRule type="duplicateValues" dxfId="4547" priority="67654"/>
    <cfRule type="duplicateValues" dxfId="4546" priority="67655"/>
    <cfRule type="duplicateValues" dxfId="4545" priority="67656"/>
    <cfRule type="duplicateValues" dxfId="4544" priority="67657"/>
    <cfRule type="duplicateValues" dxfId="4543" priority="67658"/>
  </conditionalFormatting>
  <conditionalFormatting sqref="B24:C24">
    <cfRule type="duplicateValues" dxfId="4542" priority="6368"/>
    <cfRule type="duplicateValues" dxfId="4541" priority="6369"/>
    <cfRule type="duplicateValues" dxfId="4540" priority="6370"/>
    <cfRule type="duplicateValues" dxfId="4539" priority="6371"/>
    <cfRule type="duplicateValues" dxfId="4538" priority="6372"/>
    <cfRule type="duplicateValues" dxfId="4537" priority="6373"/>
    <cfRule type="duplicateValues" dxfId="4536" priority="6374"/>
    <cfRule type="duplicateValues" dxfId="4535" priority="6375"/>
    <cfRule type="duplicateValues" dxfId="4534" priority="6376"/>
  </conditionalFormatting>
  <conditionalFormatting sqref="B35:C35">
    <cfRule type="duplicateValues" dxfId="4533" priority="56144"/>
    <cfRule type="duplicateValues" dxfId="4532" priority="56145"/>
    <cfRule type="duplicateValues" dxfId="4531" priority="56146"/>
  </conditionalFormatting>
  <conditionalFormatting sqref="B58:C59">
    <cfRule type="duplicateValues" dxfId="4530" priority="4835"/>
    <cfRule type="duplicateValues" dxfId="4529" priority="4836"/>
    <cfRule type="duplicateValues" dxfId="4528" priority="4837"/>
    <cfRule type="duplicateValues" dxfId="4527" priority="4838"/>
    <cfRule type="duplicateValues" dxfId="4526" priority="4839"/>
    <cfRule type="duplicateValues" dxfId="4525" priority="4840"/>
    <cfRule type="duplicateValues" dxfId="4524" priority="4841"/>
    <cfRule type="duplicateValues" dxfId="4523" priority="4842"/>
    <cfRule type="duplicateValues" dxfId="4522" priority="4843"/>
    <cfRule type="duplicateValues" dxfId="4521" priority="4844"/>
  </conditionalFormatting>
  <conditionalFormatting sqref="B60:C60">
    <cfRule type="duplicateValues" dxfId="4520" priority="63195"/>
    <cfRule type="duplicateValues" dxfId="4519" priority="63196"/>
    <cfRule type="duplicateValues" dxfId="4518" priority="63197"/>
    <cfRule type="duplicateValues" dxfId="4517" priority="63198"/>
    <cfRule type="duplicateValues" dxfId="4516" priority="63199"/>
    <cfRule type="duplicateValues" dxfId="4515" priority="63200"/>
    <cfRule type="duplicateValues" dxfId="4514" priority="63201"/>
    <cfRule type="duplicateValues" dxfId="4513" priority="63202"/>
    <cfRule type="duplicateValues" dxfId="4512" priority="63203"/>
    <cfRule type="duplicateValues" dxfId="4511" priority="63204"/>
  </conditionalFormatting>
  <conditionalFormatting sqref="B61:C61">
    <cfRule type="duplicateValues" dxfId="4510" priority="63406"/>
    <cfRule type="duplicateValues" dxfId="4509" priority="63407"/>
    <cfRule type="duplicateValues" dxfId="4508" priority="63408"/>
    <cfRule type="duplicateValues" dxfId="4507" priority="63409"/>
    <cfRule type="duplicateValues" dxfId="4506" priority="63410"/>
    <cfRule type="duplicateValues" dxfId="4505" priority="63411"/>
    <cfRule type="duplicateValues" dxfId="4504" priority="63412"/>
    <cfRule type="duplicateValues" dxfId="4503" priority="63413"/>
    <cfRule type="duplicateValues" dxfId="4502" priority="63414"/>
    <cfRule type="duplicateValues" dxfId="4501" priority="63415"/>
    <cfRule type="duplicateValues" dxfId="4500" priority="63416"/>
  </conditionalFormatting>
  <conditionalFormatting sqref="B62:C62">
    <cfRule type="duplicateValues" dxfId="4499" priority="43004"/>
    <cfRule type="duplicateValues" dxfId="4498" priority="43005"/>
    <cfRule type="duplicateValues" dxfId="4497" priority="43006"/>
    <cfRule type="duplicateValues" dxfId="4496" priority="43007"/>
    <cfRule type="duplicateValues" dxfId="4495" priority="43008"/>
    <cfRule type="duplicateValues" dxfId="4494" priority="43009"/>
    <cfRule type="duplicateValues" dxfId="4493" priority="43010"/>
    <cfRule type="duplicateValues" dxfId="4492" priority="43011"/>
    <cfRule type="duplicateValues" dxfId="4491" priority="43012"/>
    <cfRule type="duplicateValues" dxfId="4490" priority="43013"/>
    <cfRule type="duplicateValues" dxfId="4489" priority="43014"/>
    <cfRule type="duplicateValues" dxfId="4488" priority="43015"/>
    <cfRule type="duplicateValues" dxfId="4487" priority="43016"/>
    <cfRule type="duplicateValues" dxfId="4486" priority="43017"/>
    <cfRule type="duplicateValues" dxfId="4485" priority="43018"/>
    <cfRule type="duplicateValues" dxfId="4484" priority="43019"/>
    <cfRule type="duplicateValues" dxfId="4483" priority="43020"/>
    <cfRule type="duplicateValues" dxfId="4482" priority="43021"/>
    <cfRule type="duplicateValues" dxfId="4481" priority="43022"/>
    <cfRule type="duplicateValues" dxfId="4480" priority="43023"/>
    <cfRule type="duplicateValues" dxfId="4479" priority="43024"/>
  </conditionalFormatting>
  <conditionalFormatting sqref="B90:C92">
    <cfRule type="duplicateValues" dxfId="4478" priority="3777"/>
    <cfRule type="duplicateValues" dxfId="4477" priority="3778"/>
    <cfRule type="duplicateValues" dxfId="4476" priority="3779"/>
    <cfRule type="duplicateValues" dxfId="4475" priority="3780"/>
    <cfRule type="duplicateValues" dxfId="4474" priority="3781"/>
    <cfRule type="duplicateValues" dxfId="4473" priority="3782"/>
    <cfRule type="duplicateValues" dxfId="4472" priority="3783"/>
    <cfRule type="duplicateValues" dxfId="4471" priority="3784"/>
    <cfRule type="duplicateValues" dxfId="4470" priority="3785"/>
    <cfRule type="duplicateValues" dxfId="4469" priority="3786"/>
    <cfRule type="duplicateValues" dxfId="4468" priority="3787"/>
    <cfRule type="duplicateValues" dxfId="4467" priority="3788"/>
  </conditionalFormatting>
  <conditionalFormatting sqref="B93:C95">
    <cfRule type="duplicateValues" dxfId="4466" priority="3704"/>
    <cfRule type="duplicateValues" dxfId="4465" priority="3705"/>
    <cfRule type="duplicateValues" dxfId="4464" priority="3706"/>
    <cfRule type="duplicateValues" dxfId="4463" priority="3707"/>
    <cfRule type="duplicateValues" dxfId="4462" priority="3708"/>
    <cfRule type="duplicateValues" dxfId="4461" priority="3709"/>
    <cfRule type="duplicateValues" dxfId="4460" priority="3710"/>
    <cfRule type="duplicateValues" dxfId="4459" priority="3711"/>
    <cfRule type="duplicateValues" dxfId="4458" priority="3712"/>
    <cfRule type="duplicateValues" dxfId="4457" priority="3713"/>
    <cfRule type="duplicateValues" dxfId="4456" priority="3714"/>
    <cfRule type="duplicateValues" dxfId="4455" priority="3715"/>
  </conditionalFormatting>
  <conditionalFormatting sqref="B109:C109">
    <cfRule type="duplicateValues" dxfId="4454" priority="3215"/>
    <cfRule type="duplicateValues" dxfId="4453" priority="3216"/>
    <cfRule type="duplicateValues" dxfId="4452" priority="3217"/>
    <cfRule type="duplicateValues" dxfId="4451" priority="3218"/>
    <cfRule type="duplicateValues" dxfId="4450" priority="3219"/>
    <cfRule type="duplicateValues" dxfId="4449" priority="3220"/>
    <cfRule type="duplicateValues" dxfId="4448" priority="3221"/>
    <cfRule type="duplicateValues" dxfId="4447" priority="3222"/>
    <cfRule type="duplicateValues" dxfId="4446" priority="3223"/>
    <cfRule type="duplicateValues" dxfId="4445" priority="3224"/>
    <cfRule type="duplicateValues" dxfId="4444" priority="3225"/>
    <cfRule type="duplicateValues" dxfId="4443" priority="3226"/>
  </conditionalFormatting>
  <conditionalFormatting sqref="B110:C110">
    <cfRule type="duplicateValues" dxfId="4442" priority="42656"/>
    <cfRule type="duplicateValues" dxfId="4441" priority="42657"/>
    <cfRule type="duplicateValues" dxfId="4440" priority="42658"/>
    <cfRule type="duplicateValues" dxfId="4439" priority="42659"/>
    <cfRule type="duplicateValues" dxfId="4438" priority="42660"/>
    <cfRule type="duplicateValues" dxfId="4437" priority="42661"/>
    <cfRule type="duplicateValues" dxfId="4436" priority="42662"/>
    <cfRule type="duplicateValues" dxfId="4435" priority="42663"/>
    <cfRule type="duplicateValues" dxfId="4434" priority="42664"/>
    <cfRule type="duplicateValues" dxfId="4433" priority="42665"/>
    <cfRule type="duplicateValues" dxfId="4432" priority="42666"/>
    <cfRule type="duplicateValues" dxfId="4431" priority="42667"/>
  </conditionalFormatting>
  <conditionalFormatting sqref="B111:C111">
    <cfRule type="duplicateValues" dxfId="4430" priority="42742"/>
    <cfRule type="duplicateValues" dxfId="4429" priority="42743"/>
    <cfRule type="duplicateValues" dxfId="4428" priority="42744"/>
    <cfRule type="duplicateValues" dxfId="4427" priority="42745"/>
    <cfRule type="duplicateValues" dxfId="4426" priority="42746"/>
    <cfRule type="duplicateValues" dxfId="4425" priority="42747"/>
    <cfRule type="duplicateValues" dxfId="4424" priority="42748"/>
    <cfRule type="duplicateValues" dxfId="4423" priority="42749"/>
    <cfRule type="duplicateValues" dxfId="4422" priority="42750"/>
    <cfRule type="duplicateValues" dxfId="4421" priority="42751"/>
    <cfRule type="duplicateValues" dxfId="4420" priority="42752"/>
    <cfRule type="duplicateValues" dxfId="4419" priority="42753"/>
  </conditionalFormatting>
  <conditionalFormatting sqref="B118:C118">
    <cfRule type="duplicateValues" dxfId="4418" priority="2974"/>
    <cfRule type="duplicateValues" dxfId="4417" priority="2975"/>
    <cfRule type="duplicateValues" dxfId="4416" priority="2976"/>
    <cfRule type="duplicateValues" dxfId="4415" priority="2977"/>
    <cfRule type="duplicateValues" dxfId="4414" priority="2978"/>
    <cfRule type="duplicateValues" dxfId="4413" priority="2979"/>
    <cfRule type="duplicateValues" dxfId="4412" priority="2980"/>
    <cfRule type="duplicateValues" dxfId="4411" priority="2981"/>
    <cfRule type="duplicateValues" dxfId="4410" priority="2982"/>
    <cfRule type="duplicateValues" dxfId="4409" priority="2983"/>
    <cfRule type="duplicateValues" dxfId="4408" priority="2984"/>
    <cfRule type="duplicateValues" dxfId="4407" priority="2985"/>
  </conditionalFormatting>
  <conditionalFormatting sqref="B119:C121">
    <cfRule type="duplicateValues" dxfId="4406" priority="2891"/>
    <cfRule type="duplicateValues" dxfId="4405" priority="2892"/>
    <cfRule type="duplicateValues" dxfId="4404" priority="2893"/>
    <cfRule type="duplicateValues" dxfId="4403" priority="2894"/>
    <cfRule type="duplicateValues" dxfId="4402" priority="2895"/>
    <cfRule type="duplicateValues" dxfId="4401" priority="2896"/>
    <cfRule type="duplicateValues" dxfId="4400" priority="2897"/>
    <cfRule type="duplicateValues" dxfId="4399" priority="2898"/>
    <cfRule type="duplicateValues" dxfId="4398" priority="2899"/>
    <cfRule type="duplicateValues" dxfId="4397" priority="2900"/>
    <cfRule type="duplicateValues" dxfId="4396" priority="2901"/>
    <cfRule type="duplicateValues" dxfId="4395" priority="2902"/>
  </conditionalFormatting>
  <conditionalFormatting sqref="B122:C122">
    <cfRule type="duplicateValues" dxfId="4394" priority="2808"/>
    <cfRule type="duplicateValues" dxfId="4393" priority="2809"/>
    <cfRule type="duplicateValues" dxfId="4392" priority="2810"/>
    <cfRule type="duplicateValues" dxfId="4391" priority="2811"/>
    <cfRule type="duplicateValues" dxfId="4390" priority="2812"/>
    <cfRule type="duplicateValues" dxfId="4389" priority="2813"/>
    <cfRule type="duplicateValues" dxfId="4388" priority="2814"/>
    <cfRule type="duplicateValues" dxfId="4387" priority="2815"/>
    <cfRule type="duplicateValues" dxfId="4386" priority="2816"/>
    <cfRule type="duplicateValues" dxfId="4385" priority="2817"/>
    <cfRule type="duplicateValues" dxfId="4384" priority="2818"/>
    <cfRule type="duplicateValues" dxfId="4383" priority="2819"/>
  </conditionalFormatting>
  <conditionalFormatting sqref="B123:C125">
    <cfRule type="duplicateValues" dxfId="4382" priority="2725"/>
    <cfRule type="duplicateValues" dxfId="4381" priority="2726"/>
    <cfRule type="duplicateValues" dxfId="4380" priority="2727"/>
    <cfRule type="duplicateValues" dxfId="4379" priority="2728"/>
    <cfRule type="duplicateValues" dxfId="4378" priority="2729"/>
    <cfRule type="duplicateValues" dxfId="4377" priority="2730"/>
    <cfRule type="duplicateValues" dxfId="4376" priority="2731"/>
    <cfRule type="duplicateValues" dxfId="4375" priority="2732"/>
    <cfRule type="duplicateValues" dxfId="4374" priority="2733"/>
    <cfRule type="duplicateValues" dxfId="4373" priority="2734"/>
    <cfRule type="duplicateValues" dxfId="4372" priority="2735"/>
    <cfRule type="duplicateValues" dxfId="4371" priority="2736"/>
  </conditionalFormatting>
  <conditionalFormatting sqref="B126:C126">
    <cfRule type="duplicateValues" dxfId="4370" priority="2642"/>
    <cfRule type="duplicateValues" dxfId="4369" priority="2643"/>
    <cfRule type="duplicateValues" dxfId="4368" priority="2644"/>
    <cfRule type="duplicateValues" dxfId="4367" priority="2645"/>
    <cfRule type="duplicateValues" dxfId="4366" priority="2646"/>
    <cfRule type="duplicateValues" dxfId="4365" priority="2647"/>
    <cfRule type="duplicateValues" dxfId="4364" priority="2648"/>
    <cfRule type="duplicateValues" dxfId="4363" priority="2649"/>
    <cfRule type="duplicateValues" dxfId="4362" priority="2650"/>
    <cfRule type="duplicateValues" dxfId="4361" priority="2651"/>
    <cfRule type="duplicateValues" dxfId="4360" priority="2652"/>
    <cfRule type="duplicateValues" dxfId="4359" priority="2653"/>
  </conditionalFormatting>
  <conditionalFormatting sqref="B127:C127">
    <cfRule type="duplicateValues" dxfId="4358" priority="2559"/>
    <cfRule type="duplicateValues" dxfId="4357" priority="2560"/>
    <cfRule type="duplicateValues" dxfId="4356" priority="2561"/>
    <cfRule type="duplicateValues" dxfId="4355" priority="2562"/>
    <cfRule type="duplicateValues" dxfId="4354" priority="2563"/>
    <cfRule type="duplicateValues" dxfId="4353" priority="2564"/>
    <cfRule type="duplicateValues" dxfId="4352" priority="2565"/>
    <cfRule type="duplicateValues" dxfId="4351" priority="2566"/>
    <cfRule type="duplicateValues" dxfId="4350" priority="2567"/>
    <cfRule type="duplicateValues" dxfId="4349" priority="2568"/>
    <cfRule type="duplicateValues" dxfId="4348" priority="2569"/>
    <cfRule type="duplicateValues" dxfId="4347" priority="2570"/>
  </conditionalFormatting>
  <conditionalFormatting sqref="B128:C129">
    <cfRule type="duplicateValues" dxfId="4346" priority="2476"/>
    <cfRule type="duplicateValues" dxfId="4345" priority="2477"/>
    <cfRule type="duplicateValues" dxfId="4344" priority="2478"/>
    <cfRule type="duplicateValues" dxfId="4343" priority="2479"/>
    <cfRule type="duplicateValues" dxfId="4342" priority="2480"/>
    <cfRule type="duplicateValues" dxfId="4341" priority="2481"/>
    <cfRule type="duplicateValues" dxfId="4340" priority="2482"/>
    <cfRule type="duplicateValues" dxfId="4339" priority="2483"/>
    <cfRule type="duplicateValues" dxfId="4338" priority="2484"/>
    <cfRule type="duplicateValues" dxfId="4337" priority="2485"/>
    <cfRule type="duplicateValues" dxfId="4336" priority="2486"/>
    <cfRule type="duplicateValues" dxfId="4335" priority="2487"/>
  </conditionalFormatting>
  <conditionalFormatting sqref="B130:C131">
    <cfRule type="duplicateValues" dxfId="4334" priority="2353"/>
    <cfRule type="duplicateValues" dxfId="4333" priority="2354"/>
    <cfRule type="duplicateValues" dxfId="4332" priority="2355"/>
    <cfRule type="duplicateValues" dxfId="4331" priority="2356"/>
    <cfRule type="duplicateValues" dxfId="4330" priority="2357"/>
    <cfRule type="duplicateValues" dxfId="4329" priority="2358"/>
    <cfRule type="duplicateValues" dxfId="4328" priority="2359"/>
    <cfRule type="duplicateValues" dxfId="4327" priority="2360"/>
    <cfRule type="duplicateValues" dxfId="4326" priority="2361"/>
    <cfRule type="duplicateValues" dxfId="4325" priority="2362"/>
    <cfRule type="duplicateValues" dxfId="4324" priority="2363"/>
    <cfRule type="duplicateValues" dxfId="4323" priority="2364"/>
  </conditionalFormatting>
  <conditionalFormatting sqref="B131:C131">
    <cfRule type="duplicateValues" dxfId="4322" priority="2210"/>
    <cfRule type="duplicateValues" dxfId="4321" priority="2211"/>
    <cfRule type="duplicateValues" dxfId="4320" priority="2212"/>
    <cfRule type="duplicateValues" dxfId="4319" priority="2213"/>
    <cfRule type="duplicateValues" dxfId="4318" priority="2214"/>
    <cfRule type="duplicateValues" dxfId="4317" priority="2215"/>
    <cfRule type="duplicateValues" dxfId="4316" priority="2216"/>
    <cfRule type="duplicateValues" dxfId="4315" priority="2217"/>
    <cfRule type="duplicateValues" dxfId="4314" priority="2218"/>
    <cfRule type="duplicateValues" dxfId="4313" priority="2219"/>
    <cfRule type="duplicateValues" dxfId="4312" priority="2220"/>
    <cfRule type="duplicateValues" dxfId="4311" priority="2221"/>
  </conditionalFormatting>
  <conditionalFormatting sqref="B132:C132">
    <cfRule type="duplicateValues" dxfId="4310" priority="2124"/>
    <cfRule type="duplicateValues" dxfId="4309" priority="2125"/>
    <cfRule type="duplicateValues" dxfId="4308" priority="2126"/>
    <cfRule type="duplicateValues" dxfId="4307" priority="2127"/>
    <cfRule type="duplicateValues" dxfId="4306" priority="2128"/>
    <cfRule type="duplicateValues" dxfId="4305" priority="2129"/>
    <cfRule type="duplicateValues" dxfId="4304" priority="2130"/>
    <cfRule type="duplicateValues" dxfId="4303" priority="2131"/>
    <cfRule type="duplicateValues" dxfId="4302" priority="2132"/>
    <cfRule type="duplicateValues" dxfId="4301" priority="2133"/>
    <cfRule type="duplicateValues" dxfId="4300" priority="2134"/>
    <cfRule type="duplicateValues" dxfId="4299" priority="2135"/>
  </conditionalFormatting>
  <conditionalFormatting sqref="B140:C142">
    <cfRule type="duplicateValues" dxfId="4298" priority="1826"/>
    <cfRule type="duplicateValues" dxfId="4297" priority="1827"/>
    <cfRule type="duplicateValues" dxfId="4296" priority="1828"/>
    <cfRule type="duplicateValues" dxfId="4295" priority="1829"/>
    <cfRule type="duplicateValues" dxfId="4294" priority="1830"/>
    <cfRule type="duplicateValues" dxfId="4293" priority="1831"/>
    <cfRule type="duplicateValues" dxfId="4292" priority="1832"/>
    <cfRule type="duplicateValues" dxfId="4291" priority="1833"/>
    <cfRule type="duplicateValues" dxfId="4290" priority="1834"/>
    <cfRule type="duplicateValues" dxfId="4289" priority="1835"/>
    <cfRule type="duplicateValues" dxfId="4288" priority="1836"/>
    <cfRule type="duplicateValues" dxfId="4287" priority="1837"/>
  </conditionalFormatting>
  <conditionalFormatting sqref="B143:C143">
    <cfRule type="duplicateValues" dxfId="4286" priority="1626"/>
    <cfRule type="duplicateValues" dxfId="4285" priority="1627"/>
    <cfRule type="duplicateValues" dxfId="4284" priority="1628"/>
    <cfRule type="duplicateValues" dxfId="4283" priority="1629"/>
    <cfRule type="duplicateValues" dxfId="4282" priority="1630"/>
    <cfRule type="duplicateValues" dxfId="4281" priority="1631"/>
    <cfRule type="duplicateValues" dxfId="4280" priority="1632"/>
    <cfRule type="duplicateValues" dxfId="4279" priority="1633"/>
    <cfRule type="duplicateValues" dxfId="4278" priority="1634"/>
    <cfRule type="duplicateValues" dxfId="4277" priority="1635"/>
    <cfRule type="duplicateValues" dxfId="4276" priority="1636"/>
    <cfRule type="duplicateValues" dxfId="4275" priority="1637"/>
  </conditionalFormatting>
  <conditionalFormatting sqref="B144:C145">
    <cfRule type="duplicateValues" dxfId="4274" priority="1563"/>
    <cfRule type="duplicateValues" dxfId="4273" priority="1564"/>
    <cfRule type="duplicateValues" dxfId="4272" priority="1565"/>
    <cfRule type="duplicateValues" dxfId="4271" priority="1566"/>
    <cfRule type="duplicateValues" dxfId="4270" priority="1567"/>
    <cfRule type="duplicateValues" dxfId="4269" priority="1568"/>
    <cfRule type="duplicateValues" dxfId="4268" priority="1569"/>
    <cfRule type="duplicateValues" dxfId="4267" priority="1570"/>
    <cfRule type="duplicateValues" dxfId="4266" priority="1571"/>
    <cfRule type="duplicateValues" dxfId="4265" priority="1572"/>
    <cfRule type="duplicateValues" dxfId="4264" priority="1573"/>
    <cfRule type="duplicateValues" dxfId="4263" priority="1574"/>
  </conditionalFormatting>
  <conditionalFormatting sqref="B150:C151">
    <cfRule type="duplicateValues" dxfId="4262" priority="1053"/>
    <cfRule type="duplicateValues" dxfId="4261" priority="1054"/>
    <cfRule type="duplicateValues" dxfId="4260" priority="1055"/>
    <cfRule type="duplicateValues" dxfId="4259" priority="1056"/>
    <cfRule type="duplicateValues" dxfId="4258" priority="1057"/>
    <cfRule type="duplicateValues" dxfId="4257" priority="1058"/>
    <cfRule type="duplicateValues" dxfId="4256" priority="1059"/>
    <cfRule type="duplicateValues" dxfId="4255" priority="1060"/>
    <cfRule type="duplicateValues" dxfId="4254" priority="1061"/>
    <cfRule type="duplicateValues" dxfId="4253" priority="1062"/>
    <cfRule type="duplicateValues" dxfId="4252" priority="1063"/>
    <cfRule type="duplicateValues" dxfId="4251" priority="1064"/>
  </conditionalFormatting>
  <conditionalFormatting sqref="B152:C152">
    <cfRule type="duplicateValues" dxfId="4250" priority="882"/>
    <cfRule type="duplicateValues" dxfId="4249" priority="883"/>
    <cfRule type="duplicateValues" dxfId="4248" priority="884"/>
    <cfRule type="duplicateValues" dxfId="4247" priority="885"/>
    <cfRule type="duplicateValues" dxfId="4246" priority="886"/>
    <cfRule type="duplicateValues" dxfId="4245" priority="887"/>
    <cfRule type="duplicateValues" dxfId="4244" priority="888"/>
    <cfRule type="duplicateValues" dxfId="4243" priority="889"/>
    <cfRule type="duplicateValues" dxfId="4242" priority="890"/>
    <cfRule type="duplicateValues" dxfId="4241" priority="891"/>
    <cfRule type="duplicateValues" dxfId="4240" priority="892"/>
    <cfRule type="duplicateValues" dxfId="4239" priority="893"/>
  </conditionalFormatting>
  <conditionalFormatting sqref="B153:C154">
    <cfRule type="duplicateValues" dxfId="4238" priority="711"/>
    <cfRule type="duplicateValues" dxfId="4237" priority="712"/>
    <cfRule type="duplicateValues" dxfId="4236" priority="713"/>
    <cfRule type="duplicateValues" dxfId="4235" priority="714"/>
    <cfRule type="duplicateValues" dxfId="4234" priority="715"/>
    <cfRule type="duplicateValues" dxfId="4233" priority="716"/>
    <cfRule type="duplicateValues" dxfId="4232" priority="717"/>
    <cfRule type="duplicateValues" dxfId="4231" priority="718"/>
    <cfRule type="duplicateValues" dxfId="4230" priority="719"/>
    <cfRule type="duplicateValues" dxfId="4229" priority="720"/>
    <cfRule type="duplicateValues" dxfId="4228" priority="721"/>
    <cfRule type="duplicateValues" dxfId="4227" priority="722"/>
  </conditionalFormatting>
  <conditionalFormatting sqref="B166:C166">
    <cfRule type="duplicateValues" dxfId="4226" priority="503"/>
    <cfRule type="duplicateValues" dxfId="4225" priority="504"/>
    <cfRule type="duplicateValues" dxfId="4224" priority="505"/>
    <cfRule type="duplicateValues" dxfId="4223" priority="506"/>
    <cfRule type="duplicateValues" dxfId="4222" priority="507"/>
    <cfRule type="duplicateValues" dxfId="4221" priority="508"/>
    <cfRule type="duplicateValues" dxfId="4220" priority="509"/>
    <cfRule type="duplicateValues" dxfId="4219" priority="510"/>
    <cfRule type="duplicateValues" dxfId="4218" priority="511"/>
    <cfRule type="duplicateValues" dxfId="4217" priority="512"/>
    <cfRule type="duplicateValues" dxfId="4216" priority="513"/>
    <cfRule type="duplicateValues" dxfId="4215" priority="514"/>
  </conditionalFormatting>
  <conditionalFormatting sqref="B167:C168">
    <cfRule type="duplicateValues" dxfId="4214" priority="253"/>
    <cfRule type="duplicateValues" dxfId="4213" priority="254"/>
    <cfRule type="duplicateValues" dxfId="4212" priority="255"/>
    <cfRule type="duplicateValues" dxfId="4211" priority="256"/>
    <cfRule type="duplicateValues" dxfId="4210" priority="257"/>
    <cfRule type="duplicateValues" dxfId="4209" priority="258"/>
    <cfRule type="duplicateValues" dxfId="4208" priority="259"/>
    <cfRule type="duplicateValues" dxfId="4207" priority="260"/>
    <cfRule type="duplicateValues" dxfId="4206" priority="261"/>
    <cfRule type="duplicateValues" dxfId="4205" priority="262"/>
    <cfRule type="duplicateValues" dxfId="4204" priority="263"/>
    <cfRule type="duplicateValues" dxfId="4203" priority="264"/>
  </conditionalFormatting>
  <conditionalFormatting sqref="B2:D145">
    <cfRule type="duplicateValues" dxfId="4202" priority="67668"/>
  </conditionalFormatting>
  <conditionalFormatting sqref="B3:D145">
    <cfRule type="duplicateValues" dxfId="4201" priority="67670"/>
    <cfRule type="duplicateValues" dxfId="4200" priority="67671"/>
  </conditionalFormatting>
  <conditionalFormatting sqref="B39:D39">
    <cfRule type="duplicateValues" dxfId="4199" priority="5830"/>
    <cfRule type="duplicateValues" dxfId="4198" priority="5831"/>
    <cfRule type="duplicateValues" dxfId="4197" priority="5832"/>
    <cfRule type="duplicateValues" dxfId="4196" priority="5833"/>
    <cfRule type="duplicateValues" dxfId="4195" priority="5834"/>
    <cfRule type="duplicateValues" dxfId="4194" priority="5835"/>
    <cfRule type="duplicateValues" dxfId="4193" priority="5836"/>
    <cfRule type="duplicateValues" dxfId="4192" priority="5837"/>
    <cfRule type="duplicateValues" dxfId="4191" priority="5838"/>
    <cfRule type="duplicateValues" dxfId="4190" priority="5839"/>
    <cfRule type="duplicateValues" dxfId="4189" priority="5840"/>
  </conditionalFormatting>
  <conditionalFormatting sqref="B40:D40">
    <cfRule type="duplicateValues" dxfId="4188" priority="5685"/>
    <cfRule type="duplicateValues" dxfId="4187" priority="5686"/>
    <cfRule type="duplicateValues" dxfId="4186" priority="5687"/>
    <cfRule type="duplicateValues" dxfId="4185" priority="5688"/>
    <cfRule type="duplicateValues" dxfId="4184" priority="5689"/>
    <cfRule type="duplicateValues" dxfId="4183" priority="5690"/>
    <cfRule type="duplicateValues" dxfId="4182" priority="5691"/>
    <cfRule type="duplicateValues" dxfId="4181" priority="5692"/>
    <cfRule type="duplicateValues" dxfId="4180" priority="5693"/>
    <cfRule type="duplicateValues" dxfId="4179" priority="5694"/>
    <cfRule type="duplicateValues" dxfId="4178" priority="5695"/>
  </conditionalFormatting>
  <conditionalFormatting sqref="B41:D41">
    <cfRule type="duplicateValues" dxfId="4177" priority="5594"/>
    <cfRule type="duplicateValues" dxfId="4176" priority="5595"/>
    <cfRule type="duplicateValues" dxfId="4175" priority="5596"/>
    <cfRule type="duplicateValues" dxfId="4174" priority="5597"/>
    <cfRule type="duplicateValues" dxfId="4173" priority="5598"/>
    <cfRule type="duplicateValues" dxfId="4172" priority="5599"/>
    <cfRule type="duplicateValues" dxfId="4171" priority="5600"/>
    <cfRule type="duplicateValues" dxfId="4170" priority="5601"/>
    <cfRule type="duplicateValues" dxfId="4169" priority="5602"/>
    <cfRule type="duplicateValues" dxfId="4168" priority="5603"/>
    <cfRule type="duplicateValues" dxfId="4167" priority="5604"/>
  </conditionalFormatting>
  <conditionalFormatting sqref="B42:D42">
    <cfRule type="duplicateValues" dxfId="4166" priority="5501"/>
    <cfRule type="duplicateValues" dxfId="4165" priority="5502"/>
    <cfRule type="duplicateValues" dxfId="4164" priority="5503"/>
    <cfRule type="duplicateValues" dxfId="4163" priority="5504"/>
    <cfRule type="duplicateValues" dxfId="4162" priority="5505"/>
    <cfRule type="duplicateValues" dxfId="4161" priority="5506"/>
    <cfRule type="duplicateValues" dxfId="4160" priority="5507"/>
    <cfRule type="duplicateValues" dxfId="4159" priority="5508"/>
    <cfRule type="duplicateValues" dxfId="4158" priority="5509"/>
    <cfRule type="duplicateValues" dxfId="4157" priority="5510"/>
    <cfRule type="duplicateValues" dxfId="4156" priority="5511"/>
  </conditionalFormatting>
  <conditionalFormatting sqref="B58:D59">
    <cfRule type="duplicateValues" dxfId="4155" priority="4845"/>
  </conditionalFormatting>
  <conditionalFormatting sqref="B60:D60">
    <cfRule type="duplicateValues" dxfId="4154" priority="63211"/>
  </conditionalFormatting>
  <conditionalFormatting sqref="B62:D62">
    <cfRule type="duplicateValues" dxfId="4153" priority="43025"/>
  </conditionalFormatting>
  <conditionalFormatting sqref="B69:D69">
    <cfRule type="duplicateValues" dxfId="4152" priority="66881"/>
    <cfRule type="duplicateValues" dxfId="4151" priority="66882"/>
    <cfRule type="duplicateValues" dxfId="4150" priority="66883"/>
    <cfRule type="duplicateValues" dxfId="4149" priority="66884"/>
    <cfRule type="duplicateValues" dxfId="4148" priority="66885"/>
    <cfRule type="duplicateValues" dxfId="4147" priority="66886"/>
    <cfRule type="duplicateValues" dxfId="4146" priority="66887"/>
    <cfRule type="duplicateValues" dxfId="4145" priority="66888"/>
    <cfRule type="duplicateValues" dxfId="4144" priority="66889"/>
    <cfRule type="duplicateValues" dxfId="4143" priority="66890"/>
    <cfRule type="duplicateValues" dxfId="4142" priority="66891"/>
    <cfRule type="duplicateValues" dxfId="4141" priority="66892"/>
    <cfRule type="duplicateValues" dxfId="4140" priority="66893"/>
    <cfRule type="duplicateValues" dxfId="4139" priority="66894"/>
    <cfRule type="duplicateValues" dxfId="4138" priority="66895"/>
    <cfRule type="duplicateValues" dxfId="4137" priority="66896"/>
    <cfRule type="duplicateValues" dxfId="4136" priority="66897"/>
    <cfRule type="duplicateValues" dxfId="4135" priority="66898"/>
    <cfRule type="duplicateValues" dxfId="4134" priority="66899"/>
    <cfRule type="duplicateValues" dxfId="4133" priority="66900"/>
    <cfRule type="duplicateValues" dxfId="4132" priority="66901"/>
    <cfRule type="duplicateValues" dxfId="4131" priority="66902"/>
    <cfRule type="duplicateValues" dxfId="4130" priority="66903"/>
    <cfRule type="duplicateValues" dxfId="4129" priority="66904"/>
    <cfRule type="duplicateValues" dxfId="4128" priority="66905"/>
    <cfRule type="duplicateValues" dxfId="4127" priority="66906"/>
    <cfRule type="duplicateValues" dxfId="4126" priority="66907"/>
    <cfRule type="duplicateValues" dxfId="4125" priority="66908"/>
    <cfRule type="duplicateValues" dxfId="4124" priority="66909"/>
    <cfRule type="duplicateValues" dxfId="4123" priority="66910"/>
    <cfRule type="duplicateValues" dxfId="4122" priority="66911"/>
    <cfRule type="duplicateValues" dxfId="4121" priority="66912"/>
    <cfRule type="duplicateValues" dxfId="4120" priority="66913"/>
    <cfRule type="duplicateValues" dxfId="4119" priority="66914"/>
    <cfRule type="duplicateValues" dxfId="4118" priority="66915"/>
    <cfRule type="duplicateValues" dxfId="4117" priority="66916"/>
    <cfRule type="duplicateValues" dxfId="4116" priority="66917"/>
    <cfRule type="duplicateValues" dxfId="4115" priority="66918"/>
    <cfRule type="duplicateValues" dxfId="4114" priority="66919"/>
    <cfRule type="duplicateValues" dxfId="4113" priority="66920"/>
  </conditionalFormatting>
  <conditionalFormatting sqref="B70:D73">
    <cfRule type="duplicateValues" dxfId="4112" priority="66734"/>
    <cfRule type="duplicateValues" dxfId="4111" priority="66735"/>
    <cfRule type="duplicateValues" dxfId="4110" priority="66736"/>
    <cfRule type="duplicateValues" dxfId="4109" priority="66737"/>
    <cfRule type="duplicateValues" dxfId="4108" priority="66738"/>
    <cfRule type="duplicateValues" dxfId="4107" priority="66739"/>
    <cfRule type="duplicateValues" dxfId="4106" priority="66740"/>
    <cfRule type="duplicateValues" dxfId="4105" priority="66741"/>
    <cfRule type="duplicateValues" dxfId="4104" priority="66742"/>
    <cfRule type="duplicateValues" dxfId="4103" priority="66743"/>
    <cfRule type="duplicateValues" dxfId="4102" priority="66744"/>
    <cfRule type="duplicateValues" dxfId="4101" priority="66745"/>
    <cfRule type="duplicateValues" dxfId="4100" priority="66746"/>
    <cfRule type="duplicateValues" dxfId="4099" priority="66747"/>
    <cfRule type="duplicateValues" dxfId="4098" priority="66748"/>
    <cfRule type="duplicateValues" dxfId="4097" priority="66749"/>
    <cfRule type="duplicateValues" dxfId="4096" priority="66750"/>
    <cfRule type="duplicateValues" dxfId="4095" priority="66751"/>
    <cfRule type="duplicateValues" dxfId="4094" priority="66752"/>
    <cfRule type="duplicateValues" dxfId="4093" priority="66753"/>
    <cfRule type="duplicateValues" dxfId="4092" priority="66754"/>
    <cfRule type="duplicateValues" dxfId="4091" priority="66755"/>
    <cfRule type="duplicateValues" dxfId="4090" priority="66756"/>
    <cfRule type="duplicateValues" dxfId="4089" priority="66757"/>
    <cfRule type="duplicateValues" dxfId="4088" priority="66758"/>
    <cfRule type="duplicateValues" dxfId="4087" priority="66759"/>
    <cfRule type="duplicateValues" dxfId="4086" priority="66760"/>
    <cfRule type="duplicateValues" dxfId="4085" priority="66761"/>
    <cfRule type="duplicateValues" dxfId="4084" priority="66762"/>
    <cfRule type="duplicateValues" dxfId="4083" priority="66763"/>
    <cfRule type="duplicateValues" dxfId="4082" priority="66764"/>
    <cfRule type="duplicateValues" dxfId="4081" priority="66765"/>
    <cfRule type="duplicateValues" dxfId="4080" priority="66766"/>
    <cfRule type="duplicateValues" dxfId="4079" priority="66767"/>
    <cfRule type="duplicateValues" dxfId="4078" priority="66768"/>
    <cfRule type="duplicateValues" dxfId="4077" priority="66769"/>
    <cfRule type="duplicateValues" dxfId="4076" priority="66770"/>
    <cfRule type="duplicateValues" dxfId="4075" priority="66771"/>
    <cfRule type="duplicateValues" dxfId="4074" priority="66772"/>
    <cfRule type="duplicateValues" dxfId="4073" priority="66773"/>
  </conditionalFormatting>
  <conditionalFormatting sqref="B90:D92">
    <cfRule type="duplicateValues" dxfId="4072" priority="3789"/>
  </conditionalFormatting>
  <conditionalFormatting sqref="B93:D95">
    <cfRule type="duplicateValues" dxfId="4071" priority="3716"/>
  </conditionalFormatting>
  <conditionalFormatting sqref="B109:D109">
    <cfRule type="duplicateValues" dxfId="4070" priority="3183"/>
    <cfRule type="duplicateValues" dxfId="4069" priority="3227"/>
  </conditionalFormatting>
  <conditionalFormatting sqref="B110:D110">
    <cfRule type="duplicateValues" dxfId="4068" priority="42668"/>
    <cfRule type="duplicateValues" dxfId="4067" priority="42669"/>
  </conditionalFormatting>
  <conditionalFormatting sqref="B111:D111">
    <cfRule type="duplicateValues" dxfId="4066" priority="42754"/>
    <cfRule type="duplicateValues" dxfId="4065" priority="42755"/>
  </conditionalFormatting>
  <conditionalFormatting sqref="B118:D118">
    <cfRule type="duplicateValues" dxfId="4064" priority="2986"/>
    <cfRule type="duplicateValues" dxfId="4063" priority="2987"/>
    <cfRule type="duplicateValues" dxfId="4062" priority="2988"/>
  </conditionalFormatting>
  <conditionalFormatting sqref="B119:D121">
    <cfRule type="duplicateValues" dxfId="4061" priority="2903"/>
    <cfRule type="duplicateValues" dxfId="4060" priority="2904"/>
    <cfRule type="duplicateValues" dxfId="4059" priority="2905"/>
  </conditionalFormatting>
  <conditionalFormatting sqref="B122:D122">
    <cfRule type="duplicateValues" dxfId="4058" priority="2820"/>
    <cfRule type="duplicateValues" dxfId="4057" priority="2821"/>
    <cfRule type="duplicateValues" dxfId="4056" priority="2822"/>
  </conditionalFormatting>
  <conditionalFormatting sqref="B123:D125">
    <cfRule type="duplicateValues" dxfId="4055" priority="2737"/>
    <cfRule type="duplicateValues" dxfId="4054" priority="2738"/>
    <cfRule type="duplicateValues" dxfId="4053" priority="2739"/>
  </conditionalFormatting>
  <conditionalFormatting sqref="B126:D126">
    <cfRule type="duplicateValues" dxfId="4052" priority="2654"/>
    <cfRule type="duplicateValues" dxfId="4051" priority="2655"/>
    <cfRule type="duplicateValues" dxfId="4050" priority="2656"/>
  </conditionalFormatting>
  <conditionalFormatting sqref="B127:D127">
    <cfRule type="duplicateValues" dxfId="4049" priority="2571"/>
    <cfRule type="duplicateValues" dxfId="4048" priority="2572"/>
    <cfRule type="duplicateValues" dxfId="4047" priority="2573"/>
  </conditionalFormatting>
  <conditionalFormatting sqref="B128:D129">
    <cfRule type="duplicateValues" dxfId="4046" priority="2488"/>
    <cfRule type="duplicateValues" dxfId="4045" priority="2489"/>
    <cfRule type="duplicateValues" dxfId="4044" priority="2490"/>
  </conditionalFormatting>
  <conditionalFormatting sqref="B130:D131">
    <cfRule type="duplicateValues" dxfId="4043" priority="2365"/>
    <cfRule type="duplicateValues" dxfId="4042" priority="2366"/>
    <cfRule type="duplicateValues" dxfId="4041" priority="2367"/>
  </conditionalFormatting>
  <conditionalFormatting sqref="B131:D131">
    <cfRule type="duplicateValues" dxfId="4040" priority="2222"/>
    <cfRule type="duplicateValues" dxfId="4039" priority="2223"/>
    <cfRule type="duplicateValues" dxfId="4038" priority="2224"/>
  </conditionalFormatting>
  <conditionalFormatting sqref="B132:D132">
    <cfRule type="duplicateValues" dxfId="4037" priority="2136"/>
    <cfRule type="duplicateValues" dxfId="4036" priority="2137"/>
    <cfRule type="duplicateValues" dxfId="4035" priority="2138"/>
  </conditionalFormatting>
  <conditionalFormatting sqref="B140:D142">
    <cfRule type="duplicateValues" dxfId="4034" priority="1838"/>
    <cfRule type="duplicateValues" dxfId="4033" priority="1839"/>
    <cfRule type="duplicateValues" dxfId="4032" priority="1840"/>
  </conditionalFormatting>
  <conditionalFormatting sqref="B143:D143">
    <cfRule type="duplicateValues" dxfId="4031" priority="1638"/>
    <cfRule type="duplicateValues" dxfId="4030" priority="1639"/>
    <cfRule type="duplicateValues" dxfId="4029" priority="1640"/>
  </conditionalFormatting>
  <conditionalFormatting sqref="B144:D145">
    <cfRule type="duplicateValues" dxfId="4028" priority="1575"/>
    <cfRule type="duplicateValues" dxfId="4027" priority="1576"/>
    <cfRule type="duplicateValues" dxfId="4026" priority="1577"/>
  </conditionalFormatting>
  <conditionalFormatting sqref="B150:D151">
    <cfRule type="duplicateValues" dxfId="4025" priority="1065"/>
    <cfRule type="duplicateValues" dxfId="4024" priority="1066"/>
    <cfRule type="duplicateValues" dxfId="4023" priority="1067"/>
  </conditionalFormatting>
  <conditionalFormatting sqref="B152:D152">
    <cfRule type="duplicateValues" dxfId="4022" priority="894"/>
    <cfRule type="duplicateValues" dxfId="4021" priority="895"/>
    <cfRule type="duplicateValues" dxfId="4020" priority="896"/>
  </conditionalFormatting>
  <conditionalFormatting sqref="B153:D153 B154:C154">
    <cfRule type="duplicateValues" dxfId="4019" priority="723"/>
    <cfRule type="duplicateValues" dxfId="4018" priority="724"/>
    <cfRule type="duplicateValues" dxfId="4017" priority="725"/>
  </conditionalFormatting>
  <conditionalFormatting sqref="B166:D166">
    <cfRule type="duplicateValues" dxfId="4016" priority="515"/>
    <cfRule type="duplicateValues" dxfId="4015" priority="516"/>
    <cfRule type="duplicateValues" dxfId="4014" priority="517"/>
  </conditionalFormatting>
  <conditionalFormatting sqref="B167:D168">
    <cfRule type="duplicateValues" dxfId="4013" priority="250"/>
    <cfRule type="duplicateValues" dxfId="4012" priority="251"/>
    <cfRule type="duplicateValues" dxfId="4011" priority="252"/>
  </conditionalFormatting>
  <conditionalFormatting sqref="C2:C3">
    <cfRule type="duplicateValues" dxfId="4010" priority="29771"/>
    <cfRule type="duplicateValues" dxfId="4009" priority="33663"/>
  </conditionalFormatting>
  <conditionalFormatting sqref="C3">
    <cfRule type="duplicateValues" dxfId="4008" priority="29773"/>
    <cfRule type="duplicateValues" dxfId="4007" priority="29775"/>
  </conditionalFormatting>
  <conditionalFormatting sqref="C3:C145">
    <cfRule type="duplicateValues" dxfId="4006" priority="67674"/>
    <cfRule type="duplicateValues" dxfId="4005" priority="67675"/>
    <cfRule type="duplicateValues" dxfId="4004" priority="67676"/>
    <cfRule type="duplicateValues" dxfId="4003" priority="67677"/>
  </conditionalFormatting>
  <conditionalFormatting sqref="C4:C145">
    <cfRule type="duplicateValues" dxfId="4002" priority="67682"/>
    <cfRule type="duplicateValues" dxfId="4001" priority="67683"/>
    <cfRule type="duplicateValues" dxfId="4000" priority="67684"/>
    <cfRule type="duplicateValues" dxfId="3999" priority="67685"/>
    <cfRule type="duplicateValues" dxfId="3998" priority="67686"/>
    <cfRule type="duplicateValues" dxfId="3997" priority="67687"/>
    <cfRule type="duplicateValues" dxfId="3996" priority="67688"/>
    <cfRule type="duplicateValues" dxfId="3995" priority="67689"/>
    <cfRule type="duplicateValues" dxfId="3994" priority="67690"/>
    <cfRule type="duplicateValues" dxfId="3993" priority="67691"/>
    <cfRule type="duplicateValues" dxfId="3992" priority="67692"/>
    <cfRule type="duplicateValues" dxfId="3991" priority="67693"/>
    <cfRule type="duplicateValues" dxfId="3990" priority="67694"/>
    <cfRule type="duplicateValues" dxfId="3989" priority="67695"/>
    <cfRule type="duplicateValues" dxfId="3988" priority="67696"/>
    <cfRule type="duplicateValues" dxfId="3987" priority="67697"/>
    <cfRule type="duplicateValues" dxfId="3986" priority="67698"/>
    <cfRule type="duplicateValues" dxfId="3985" priority="67699"/>
    <cfRule type="duplicateValues" dxfId="3984" priority="67700"/>
    <cfRule type="duplicateValues" dxfId="3983" priority="67701"/>
    <cfRule type="duplicateValues" dxfId="3982" priority="67702"/>
    <cfRule type="duplicateValues" dxfId="3981" priority="67703"/>
    <cfRule type="duplicateValues" dxfId="3980" priority="67704"/>
    <cfRule type="duplicateValues" dxfId="3979" priority="67705"/>
  </conditionalFormatting>
  <conditionalFormatting sqref="C8">
    <cfRule type="duplicateValues" dxfId="3978" priority="6308"/>
    <cfRule type="duplicateValues" dxfId="3977" priority="6309"/>
    <cfRule type="duplicateValues" dxfId="3976" priority="6310"/>
    <cfRule type="duplicateValues" dxfId="3975" priority="6311"/>
    <cfRule type="duplicateValues" dxfId="3974" priority="6312"/>
  </conditionalFormatting>
  <conditionalFormatting sqref="C9:C10">
    <cfRule type="duplicateValues" dxfId="3973" priority="34475"/>
    <cfRule type="duplicateValues" dxfId="3972" priority="34476"/>
    <cfRule type="duplicateValues" dxfId="3971" priority="34477"/>
    <cfRule type="duplicateValues" dxfId="3970" priority="34478"/>
    <cfRule type="duplicateValues" dxfId="3969" priority="34479"/>
    <cfRule type="duplicateValues" dxfId="3968" priority="34480"/>
    <cfRule type="duplicateValues" dxfId="3967" priority="34481"/>
    <cfRule type="duplicateValues" dxfId="3966" priority="34482"/>
    <cfRule type="duplicateValues" dxfId="3965" priority="34483"/>
    <cfRule type="duplicateValues" dxfId="3964" priority="34484"/>
    <cfRule type="duplicateValues" dxfId="3963" priority="34485"/>
    <cfRule type="duplicateValues" dxfId="3962" priority="34486"/>
    <cfRule type="duplicateValues" dxfId="3961" priority="34487"/>
    <cfRule type="duplicateValues" dxfId="3960" priority="34488"/>
    <cfRule type="duplicateValues" dxfId="3959" priority="34489"/>
  </conditionalFormatting>
  <conditionalFormatting sqref="C35">
    <cfRule type="duplicateValues" dxfId="3958" priority="56209"/>
    <cfRule type="duplicateValues" dxfId="3957" priority="56210"/>
  </conditionalFormatting>
  <conditionalFormatting sqref="C39">
    <cfRule type="duplicateValues" dxfId="3956" priority="55000"/>
    <cfRule type="duplicateValues" dxfId="3955" priority="55001"/>
    <cfRule type="duplicateValues" dxfId="3954" priority="55002"/>
    <cfRule type="duplicateValues" dxfId="3953" priority="55003"/>
    <cfRule type="duplicateValues" dxfId="3952" priority="55004"/>
    <cfRule type="duplicateValues" dxfId="3951" priority="55005"/>
    <cfRule type="duplicateValues" dxfId="3950" priority="55006"/>
    <cfRule type="duplicateValues" dxfId="3949" priority="55007"/>
    <cfRule type="duplicateValues" dxfId="3948" priority="55008"/>
    <cfRule type="duplicateValues" dxfId="3947" priority="55009"/>
    <cfRule type="duplicateValues" dxfId="3946" priority="55010"/>
    <cfRule type="duplicateValues" dxfId="3945" priority="55011"/>
    <cfRule type="duplicateValues" dxfId="3944" priority="55012"/>
    <cfRule type="duplicateValues" dxfId="3943" priority="55013"/>
    <cfRule type="duplicateValues" dxfId="3942" priority="55014"/>
    <cfRule type="duplicateValues" dxfId="3941" priority="55015"/>
    <cfRule type="duplicateValues" dxfId="3940" priority="55016"/>
    <cfRule type="duplicateValues" dxfId="3939" priority="55017"/>
    <cfRule type="duplicateValues" dxfId="3938" priority="55018"/>
    <cfRule type="duplicateValues" dxfId="3937" priority="55019"/>
    <cfRule type="duplicateValues" dxfId="3936" priority="55020"/>
    <cfRule type="duplicateValues" dxfId="3935" priority="55021"/>
    <cfRule type="duplicateValues" dxfId="3934" priority="55022"/>
    <cfRule type="duplicateValues" dxfId="3933" priority="55023"/>
    <cfRule type="duplicateValues" dxfId="3932" priority="55024"/>
    <cfRule type="duplicateValues" dxfId="3931" priority="55025"/>
    <cfRule type="duplicateValues" dxfId="3930" priority="55026"/>
    <cfRule type="duplicateValues" dxfId="3929" priority="55027"/>
    <cfRule type="duplicateValues" dxfId="3928" priority="55028"/>
    <cfRule type="duplicateValues" dxfId="3927" priority="55029"/>
    <cfRule type="duplicateValues" dxfId="3926" priority="55030"/>
    <cfRule type="duplicateValues" dxfId="3925" priority="55031"/>
    <cfRule type="duplicateValues" dxfId="3924" priority="55032"/>
    <cfRule type="duplicateValues" dxfId="3923" priority="55033"/>
    <cfRule type="duplicateValues" dxfId="3922" priority="55034"/>
    <cfRule type="duplicateValues" dxfId="3921" priority="55035"/>
    <cfRule type="duplicateValues" dxfId="3920" priority="55036"/>
    <cfRule type="duplicateValues" dxfId="3919" priority="55037"/>
    <cfRule type="duplicateValues" dxfId="3918" priority="55038"/>
    <cfRule type="duplicateValues" dxfId="3917" priority="55039"/>
    <cfRule type="duplicateValues" dxfId="3916" priority="55040"/>
    <cfRule type="duplicateValues" dxfId="3915" priority="55041"/>
    <cfRule type="duplicateValues" dxfId="3914" priority="55042"/>
    <cfRule type="duplicateValues" dxfId="3913" priority="55043"/>
    <cfRule type="duplicateValues" dxfId="3912" priority="55044"/>
    <cfRule type="duplicateValues" dxfId="3911" priority="55045"/>
    <cfRule type="duplicateValues" dxfId="3910" priority="55046"/>
    <cfRule type="duplicateValues" dxfId="3909" priority="55047"/>
    <cfRule type="duplicateValues" dxfId="3908" priority="55048"/>
    <cfRule type="duplicateValues" dxfId="3907" priority="55049"/>
    <cfRule type="duplicateValues" dxfId="3906" priority="55050"/>
    <cfRule type="duplicateValues" dxfId="3905" priority="55051"/>
    <cfRule type="duplicateValues" dxfId="3904" priority="55052"/>
    <cfRule type="duplicateValues" dxfId="3903" priority="55053"/>
    <cfRule type="duplicateValues" dxfId="3902" priority="55054"/>
    <cfRule type="duplicateValues" dxfId="3901" priority="55055"/>
    <cfRule type="duplicateValues" dxfId="3900" priority="55056"/>
    <cfRule type="duplicateValues" dxfId="3899" priority="55057"/>
    <cfRule type="duplicateValues" dxfId="3898" priority="55058"/>
    <cfRule type="duplicateValues" dxfId="3897" priority="55059"/>
  </conditionalFormatting>
  <conditionalFormatting sqref="C42">
    <cfRule type="duplicateValues" dxfId="3896" priority="5473"/>
    <cfRule type="duplicateValues" dxfId="3895" priority="5474"/>
    <cfRule type="duplicateValues" dxfId="3894" priority="5475"/>
    <cfRule type="duplicateValues" dxfId="3893" priority="5476"/>
    <cfRule type="duplicateValues" dxfId="3892" priority="5477"/>
    <cfRule type="duplicateValues" dxfId="3891" priority="5478"/>
  </conditionalFormatting>
  <conditionalFormatting sqref="C43:C44">
    <cfRule type="duplicateValues" dxfId="3890" priority="5402"/>
    <cfRule type="duplicateValues" dxfId="3889" priority="5403"/>
    <cfRule type="duplicateValues" dxfId="3888" priority="5404"/>
    <cfRule type="duplicateValues" dxfId="3887" priority="5405"/>
    <cfRule type="duplicateValues" dxfId="3886" priority="5406"/>
    <cfRule type="duplicateValues" dxfId="3885" priority="5407"/>
    <cfRule type="duplicateValues" dxfId="3884" priority="5408"/>
    <cfRule type="duplicateValues" dxfId="3883" priority="5409"/>
    <cfRule type="duplicateValues" dxfId="3882" priority="5410"/>
    <cfRule type="duplicateValues" dxfId="3881" priority="5411"/>
    <cfRule type="duplicateValues" dxfId="3880" priority="5412"/>
    <cfRule type="duplicateValues" dxfId="3879" priority="5413"/>
    <cfRule type="duplicateValues" dxfId="3878" priority="5414"/>
    <cfRule type="duplicateValues" dxfId="3877" priority="5415"/>
    <cfRule type="duplicateValues" dxfId="3876" priority="5416"/>
    <cfRule type="duplicateValues" dxfId="3875" priority="5417"/>
    <cfRule type="duplicateValues" dxfId="3874" priority="5418"/>
    <cfRule type="duplicateValues" dxfId="3873" priority="5419"/>
    <cfRule type="duplicateValues" dxfId="3872" priority="5420"/>
    <cfRule type="duplicateValues" dxfId="3871" priority="5421"/>
    <cfRule type="duplicateValues" dxfId="3870" priority="5422"/>
    <cfRule type="duplicateValues" dxfId="3869" priority="5423"/>
    <cfRule type="duplicateValues" dxfId="3868" priority="5424"/>
    <cfRule type="duplicateValues" dxfId="3867" priority="5425"/>
    <cfRule type="duplicateValues" dxfId="3866" priority="5426"/>
    <cfRule type="duplicateValues" dxfId="3865" priority="5427"/>
    <cfRule type="duplicateValues" dxfId="3864" priority="5428"/>
    <cfRule type="duplicateValues" dxfId="3863" priority="5429"/>
    <cfRule type="duplicateValues" dxfId="3862" priority="5430"/>
    <cfRule type="duplicateValues" dxfId="3861" priority="5431"/>
    <cfRule type="duplicateValues" dxfId="3860" priority="5432"/>
    <cfRule type="duplicateValues" dxfId="3859" priority="5433"/>
    <cfRule type="duplicateValues" dxfId="3858" priority="5434"/>
    <cfRule type="duplicateValues" dxfId="3857" priority="5435"/>
    <cfRule type="duplicateValues" dxfId="3856" priority="5436"/>
    <cfRule type="duplicateValues" dxfId="3855" priority="5437"/>
    <cfRule type="duplicateValues" dxfId="3854" priority="5438"/>
    <cfRule type="duplicateValues" dxfId="3853" priority="5439"/>
    <cfRule type="duplicateValues" dxfId="3852" priority="5440"/>
    <cfRule type="duplicateValues" dxfId="3851" priority="5441"/>
    <cfRule type="duplicateValues" dxfId="3850" priority="5442"/>
    <cfRule type="duplicateValues" dxfId="3849" priority="5443"/>
    <cfRule type="duplicateValues" dxfId="3848" priority="5444"/>
    <cfRule type="duplicateValues" dxfId="3847" priority="5445"/>
    <cfRule type="duplicateValues" dxfId="3846" priority="5446"/>
    <cfRule type="duplicateValues" dxfId="3845" priority="5447"/>
    <cfRule type="duplicateValues" dxfId="3844" priority="5448"/>
    <cfRule type="duplicateValues" dxfId="3843" priority="5449"/>
    <cfRule type="duplicateValues" dxfId="3842" priority="5450"/>
    <cfRule type="duplicateValues" dxfId="3841" priority="5451"/>
    <cfRule type="duplicateValues" dxfId="3840" priority="5452"/>
    <cfRule type="duplicateValues" dxfId="3839" priority="5453"/>
    <cfRule type="duplicateValues" dxfId="3838" priority="5454"/>
    <cfRule type="duplicateValues" dxfId="3837" priority="5455"/>
    <cfRule type="duplicateValues" dxfId="3836" priority="5456"/>
    <cfRule type="duplicateValues" dxfId="3835" priority="5457"/>
    <cfRule type="duplicateValues" dxfId="3834" priority="5458"/>
    <cfRule type="duplicateValues" dxfId="3833" priority="5459"/>
    <cfRule type="duplicateValues" dxfId="3832" priority="5460"/>
    <cfRule type="duplicateValues" dxfId="3831" priority="5461"/>
    <cfRule type="duplicateValues" dxfId="3830" priority="5462"/>
    <cfRule type="duplicateValues" dxfId="3829" priority="5463"/>
    <cfRule type="duplicateValues" dxfId="3828" priority="5464"/>
    <cfRule type="duplicateValues" dxfId="3827" priority="5465"/>
    <cfRule type="duplicateValues" dxfId="3826" priority="5466"/>
    <cfRule type="duplicateValues" dxfId="3825" priority="5467"/>
    <cfRule type="duplicateValues" dxfId="3824" priority="5468"/>
    <cfRule type="duplicateValues" dxfId="3823" priority="5469"/>
    <cfRule type="duplicateValues" dxfId="3822" priority="5470"/>
    <cfRule type="duplicateValues" dxfId="3821" priority="5471"/>
  </conditionalFormatting>
  <conditionalFormatting sqref="C45">
    <cfRule type="duplicateValues" dxfId="3820" priority="62474"/>
    <cfRule type="duplicateValues" dxfId="3819" priority="62475"/>
    <cfRule type="duplicateValues" dxfId="3818" priority="62476"/>
    <cfRule type="duplicateValues" dxfId="3817" priority="62477"/>
    <cfRule type="duplicateValues" dxfId="3816" priority="62478"/>
    <cfRule type="duplicateValues" dxfId="3815" priority="62479"/>
    <cfRule type="duplicateValues" dxfId="3814" priority="62480"/>
    <cfRule type="duplicateValues" dxfId="3813" priority="62481"/>
    <cfRule type="duplicateValues" dxfId="3812" priority="62482"/>
    <cfRule type="duplicateValues" dxfId="3811" priority="62483"/>
    <cfRule type="duplicateValues" dxfId="3810" priority="62484"/>
    <cfRule type="duplicateValues" dxfId="3809" priority="62485"/>
    <cfRule type="duplicateValues" dxfId="3808" priority="62486"/>
    <cfRule type="duplicateValues" dxfId="3807" priority="62487"/>
    <cfRule type="duplicateValues" dxfId="3806" priority="62488"/>
    <cfRule type="duplicateValues" dxfId="3805" priority="62489"/>
    <cfRule type="duplicateValues" dxfId="3804" priority="62490"/>
    <cfRule type="duplicateValues" dxfId="3803" priority="62491"/>
    <cfRule type="duplicateValues" dxfId="3802" priority="62492"/>
    <cfRule type="duplicateValues" dxfId="3801" priority="62493"/>
    <cfRule type="duplicateValues" dxfId="3800" priority="62494"/>
    <cfRule type="duplicateValues" dxfId="3799" priority="62495"/>
    <cfRule type="duplicateValues" dxfId="3798" priority="62496"/>
    <cfRule type="duplicateValues" dxfId="3797" priority="62497"/>
    <cfRule type="duplicateValues" dxfId="3796" priority="62498"/>
    <cfRule type="duplicateValues" dxfId="3795" priority="62499"/>
    <cfRule type="duplicateValues" dxfId="3794" priority="62500"/>
    <cfRule type="duplicateValues" dxfId="3793" priority="62501"/>
    <cfRule type="duplicateValues" dxfId="3792" priority="62502"/>
    <cfRule type="duplicateValues" dxfId="3791" priority="62503"/>
    <cfRule type="duplicateValues" dxfId="3790" priority="62504"/>
    <cfRule type="duplicateValues" dxfId="3789" priority="62505"/>
    <cfRule type="duplicateValues" dxfId="3788" priority="62506"/>
    <cfRule type="duplicateValues" dxfId="3787" priority="62507"/>
    <cfRule type="duplicateValues" dxfId="3786" priority="62508"/>
    <cfRule type="duplicateValues" dxfId="3785" priority="62509"/>
    <cfRule type="duplicateValues" dxfId="3784" priority="62510"/>
    <cfRule type="duplicateValues" dxfId="3783" priority="62511"/>
    <cfRule type="duplicateValues" dxfId="3782" priority="62512"/>
    <cfRule type="duplicateValues" dxfId="3781" priority="62513"/>
    <cfRule type="duplicateValues" dxfId="3780" priority="62514"/>
    <cfRule type="duplicateValues" dxfId="3779" priority="62515"/>
    <cfRule type="duplicateValues" dxfId="3778" priority="62544"/>
    <cfRule type="duplicateValues" dxfId="3777" priority="62545"/>
    <cfRule type="duplicateValues" dxfId="3776" priority="62546"/>
    <cfRule type="duplicateValues" dxfId="3775" priority="62547"/>
    <cfRule type="duplicateValues" dxfId="3774" priority="62548"/>
    <cfRule type="duplicateValues" dxfId="3773" priority="62549"/>
    <cfRule type="duplicateValues" dxfId="3772" priority="62550"/>
    <cfRule type="duplicateValues" dxfId="3771" priority="62551"/>
    <cfRule type="duplicateValues" dxfId="3770" priority="62552"/>
    <cfRule type="duplicateValues" dxfId="3769" priority="62553"/>
    <cfRule type="duplicateValues" dxfId="3768" priority="62554"/>
    <cfRule type="duplicateValues" dxfId="3767" priority="62555"/>
    <cfRule type="duplicateValues" dxfId="3766" priority="62556"/>
    <cfRule type="duplicateValues" dxfId="3765" priority="62557"/>
    <cfRule type="duplicateValues" dxfId="3764" priority="62558"/>
    <cfRule type="duplicateValues" dxfId="3763" priority="62559"/>
    <cfRule type="duplicateValues" dxfId="3762" priority="62560"/>
    <cfRule type="duplicateValues" dxfId="3761" priority="62561"/>
    <cfRule type="duplicateValues" dxfId="3760" priority="62562"/>
    <cfRule type="duplicateValues" dxfId="3759" priority="62563"/>
    <cfRule type="duplicateValues" dxfId="3758" priority="62564"/>
    <cfRule type="duplicateValues" dxfId="3757" priority="62565"/>
    <cfRule type="duplicateValues" dxfId="3756" priority="62566"/>
    <cfRule type="duplicateValues" dxfId="3755" priority="62567"/>
    <cfRule type="duplicateValues" dxfId="3754" priority="62568"/>
    <cfRule type="duplicateValues" dxfId="3753" priority="62569"/>
    <cfRule type="duplicateValues" dxfId="3752" priority="62570"/>
    <cfRule type="duplicateValues" dxfId="3751" priority="62571"/>
  </conditionalFormatting>
  <conditionalFormatting sqref="C46:C51">
    <cfRule type="duplicateValues" dxfId="3750" priority="62004"/>
    <cfRule type="duplicateValues" dxfId="3749" priority="62005"/>
    <cfRule type="duplicateValues" dxfId="3748" priority="62006"/>
    <cfRule type="duplicateValues" dxfId="3747" priority="62007"/>
    <cfRule type="duplicateValues" dxfId="3746" priority="62008"/>
    <cfRule type="duplicateValues" dxfId="3745" priority="62009"/>
    <cfRule type="duplicateValues" dxfId="3744" priority="62010"/>
    <cfRule type="duplicateValues" dxfId="3743" priority="62011"/>
    <cfRule type="duplicateValues" dxfId="3742" priority="62012"/>
    <cfRule type="duplicateValues" dxfId="3741" priority="62013"/>
    <cfRule type="duplicateValues" dxfId="3740" priority="62014"/>
    <cfRule type="duplicateValues" dxfId="3739" priority="62015"/>
    <cfRule type="duplicateValues" dxfId="3738" priority="62016"/>
    <cfRule type="duplicateValues" dxfId="3737" priority="62017"/>
    <cfRule type="duplicateValues" dxfId="3736" priority="62018"/>
    <cfRule type="duplicateValues" dxfId="3735" priority="62019"/>
    <cfRule type="duplicateValues" dxfId="3734" priority="62020"/>
    <cfRule type="duplicateValues" dxfId="3733" priority="62021"/>
    <cfRule type="duplicateValues" dxfId="3732" priority="62022"/>
    <cfRule type="duplicateValues" dxfId="3731" priority="62023"/>
    <cfRule type="duplicateValues" dxfId="3730" priority="62024"/>
    <cfRule type="duplicateValues" dxfId="3729" priority="62025"/>
    <cfRule type="duplicateValues" dxfId="3728" priority="62026"/>
    <cfRule type="duplicateValues" dxfId="3727" priority="62027"/>
    <cfRule type="duplicateValues" dxfId="3726" priority="62028"/>
    <cfRule type="duplicateValues" dxfId="3725" priority="62029"/>
    <cfRule type="duplicateValues" dxfId="3724" priority="62030"/>
    <cfRule type="duplicateValues" dxfId="3723" priority="62031"/>
    <cfRule type="duplicateValues" dxfId="3722" priority="62032"/>
    <cfRule type="duplicateValues" dxfId="3721" priority="62033"/>
    <cfRule type="duplicateValues" dxfId="3720" priority="62034"/>
    <cfRule type="duplicateValues" dxfId="3719" priority="62035"/>
    <cfRule type="duplicateValues" dxfId="3718" priority="62036"/>
    <cfRule type="duplicateValues" dxfId="3717" priority="62037"/>
    <cfRule type="duplicateValues" dxfId="3716" priority="62038"/>
    <cfRule type="duplicateValues" dxfId="3715" priority="62039"/>
    <cfRule type="duplicateValues" dxfId="3714" priority="62040"/>
    <cfRule type="duplicateValues" dxfId="3713" priority="62041"/>
    <cfRule type="duplicateValues" dxfId="3712" priority="62042"/>
    <cfRule type="duplicateValues" dxfId="3711" priority="62043"/>
    <cfRule type="duplicateValues" dxfId="3710" priority="62044"/>
    <cfRule type="duplicateValues" dxfId="3709" priority="62045"/>
    <cfRule type="duplicateValues" dxfId="3708" priority="62074"/>
    <cfRule type="duplicateValues" dxfId="3707" priority="62075"/>
    <cfRule type="duplicateValues" dxfId="3706" priority="62076"/>
    <cfRule type="duplicateValues" dxfId="3705" priority="62077"/>
    <cfRule type="duplicateValues" dxfId="3704" priority="62078"/>
    <cfRule type="duplicateValues" dxfId="3703" priority="62079"/>
    <cfRule type="duplicateValues" dxfId="3702" priority="62080"/>
    <cfRule type="duplicateValues" dxfId="3701" priority="62081"/>
    <cfRule type="duplicateValues" dxfId="3700" priority="62082"/>
    <cfRule type="duplicateValues" dxfId="3699" priority="62083"/>
    <cfRule type="duplicateValues" dxfId="3698" priority="62084"/>
    <cfRule type="duplicateValues" dxfId="3697" priority="62085"/>
    <cfRule type="duplicateValues" dxfId="3696" priority="62086"/>
    <cfRule type="duplicateValues" dxfId="3695" priority="62087"/>
    <cfRule type="duplicateValues" dxfId="3694" priority="62088"/>
    <cfRule type="duplicateValues" dxfId="3693" priority="62089"/>
    <cfRule type="duplicateValues" dxfId="3692" priority="62090"/>
    <cfRule type="duplicateValues" dxfId="3691" priority="62091"/>
    <cfRule type="duplicateValues" dxfId="3690" priority="62092"/>
    <cfRule type="duplicateValues" dxfId="3689" priority="62093"/>
    <cfRule type="duplicateValues" dxfId="3688" priority="62094"/>
    <cfRule type="duplicateValues" dxfId="3687" priority="62095"/>
    <cfRule type="duplicateValues" dxfId="3686" priority="62096"/>
    <cfRule type="duplicateValues" dxfId="3685" priority="62097"/>
    <cfRule type="duplicateValues" dxfId="3684" priority="62098"/>
    <cfRule type="duplicateValues" dxfId="3683" priority="62099"/>
    <cfRule type="duplicateValues" dxfId="3682" priority="62100"/>
    <cfRule type="duplicateValues" dxfId="3681" priority="62101"/>
  </conditionalFormatting>
  <conditionalFormatting sqref="C52">
    <cfRule type="duplicateValues" dxfId="3680" priority="61534"/>
    <cfRule type="duplicateValues" dxfId="3679" priority="61535"/>
    <cfRule type="duplicateValues" dxfId="3678" priority="61536"/>
    <cfRule type="duplicateValues" dxfId="3677" priority="61537"/>
    <cfRule type="duplicateValues" dxfId="3676" priority="61538"/>
    <cfRule type="duplicateValues" dxfId="3675" priority="61539"/>
    <cfRule type="duplicateValues" dxfId="3674" priority="61540"/>
    <cfRule type="duplicateValues" dxfId="3673" priority="61541"/>
    <cfRule type="duplicateValues" dxfId="3672" priority="61542"/>
    <cfRule type="duplicateValues" dxfId="3671" priority="61543"/>
    <cfRule type="duplicateValues" dxfId="3670" priority="61544"/>
    <cfRule type="duplicateValues" dxfId="3669" priority="61545"/>
    <cfRule type="duplicateValues" dxfId="3668" priority="61546"/>
    <cfRule type="duplicateValues" dxfId="3667" priority="61547"/>
    <cfRule type="duplicateValues" dxfId="3666" priority="61548"/>
    <cfRule type="duplicateValues" dxfId="3665" priority="61549"/>
    <cfRule type="duplicateValues" dxfId="3664" priority="61550"/>
    <cfRule type="duplicateValues" dxfId="3663" priority="61551"/>
    <cfRule type="duplicateValues" dxfId="3662" priority="61552"/>
    <cfRule type="duplicateValues" dxfId="3661" priority="61553"/>
    <cfRule type="duplicateValues" dxfId="3660" priority="61554"/>
    <cfRule type="duplicateValues" dxfId="3659" priority="61555"/>
    <cfRule type="duplicateValues" dxfId="3658" priority="61556"/>
    <cfRule type="duplicateValues" dxfId="3657" priority="61557"/>
    <cfRule type="duplicateValues" dxfId="3656" priority="61558"/>
    <cfRule type="duplicateValues" dxfId="3655" priority="61559"/>
    <cfRule type="duplicateValues" dxfId="3654" priority="61560"/>
    <cfRule type="duplicateValues" dxfId="3653" priority="61561"/>
    <cfRule type="duplicateValues" dxfId="3652" priority="61562"/>
    <cfRule type="duplicateValues" dxfId="3651" priority="61563"/>
    <cfRule type="duplicateValues" dxfId="3650" priority="61564"/>
    <cfRule type="duplicateValues" dxfId="3649" priority="61565"/>
    <cfRule type="duplicateValues" dxfId="3648" priority="61566"/>
    <cfRule type="duplicateValues" dxfId="3647" priority="61567"/>
    <cfRule type="duplicateValues" dxfId="3646" priority="61568"/>
    <cfRule type="duplicateValues" dxfId="3645" priority="61569"/>
    <cfRule type="duplicateValues" dxfId="3644" priority="61570"/>
    <cfRule type="duplicateValues" dxfId="3643" priority="61571"/>
    <cfRule type="duplicateValues" dxfId="3642" priority="61572"/>
    <cfRule type="duplicateValues" dxfId="3641" priority="61573"/>
    <cfRule type="duplicateValues" dxfId="3640" priority="61574"/>
    <cfRule type="duplicateValues" dxfId="3639" priority="61575"/>
    <cfRule type="duplicateValues" dxfId="3638" priority="61604"/>
    <cfRule type="duplicateValues" dxfId="3637" priority="61605"/>
    <cfRule type="duplicateValues" dxfId="3636" priority="61606"/>
    <cfRule type="duplicateValues" dxfId="3635" priority="61607"/>
    <cfRule type="duplicateValues" dxfId="3634" priority="61608"/>
    <cfRule type="duplicateValues" dxfId="3633" priority="61609"/>
    <cfRule type="duplicateValues" dxfId="3632" priority="61610"/>
    <cfRule type="duplicateValues" dxfId="3631" priority="61611"/>
    <cfRule type="duplicateValues" dxfId="3630" priority="61612"/>
    <cfRule type="duplicateValues" dxfId="3629" priority="61613"/>
    <cfRule type="duplicateValues" dxfId="3628" priority="61614"/>
    <cfRule type="duplicateValues" dxfId="3627" priority="61615"/>
    <cfRule type="duplicateValues" dxfId="3626" priority="61616"/>
    <cfRule type="duplicateValues" dxfId="3625" priority="61617"/>
    <cfRule type="duplicateValues" dxfId="3624" priority="61618"/>
    <cfRule type="duplicateValues" dxfId="3623" priority="61619"/>
    <cfRule type="duplicateValues" dxfId="3622" priority="61620"/>
    <cfRule type="duplicateValues" dxfId="3621" priority="61621"/>
    <cfRule type="duplicateValues" dxfId="3620" priority="61622"/>
    <cfRule type="duplicateValues" dxfId="3619" priority="61623"/>
    <cfRule type="duplicateValues" dxfId="3618" priority="61624"/>
    <cfRule type="duplicateValues" dxfId="3617" priority="61625"/>
    <cfRule type="duplicateValues" dxfId="3616" priority="61626"/>
    <cfRule type="duplicateValues" dxfId="3615" priority="61627"/>
    <cfRule type="duplicateValues" dxfId="3614" priority="61628"/>
    <cfRule type="duplicateValues" dxfId="3613" priority="61629"/>
    <cfRule type="duplicateValues" dxfId="3612" priority="61630"/>
    <cfRule type="duplicateValues" dxfId="3611" priority="61631"/>
  </conditionalFormatting>
  <conditionalFormatting sqref="C53">
    <cfRule type="duplicateValues" dxfId="3610" priority="61064"/>
    <cfRule type="duplicateValues" dxfId="3609" priority="61065"/>
    <cfRule type="duplicateValues" dxfId="3608" priority="61066"/>
    <cfRule type="duplicateValues" dxfId="3607" priority="61067"/>
    <cfRule type="duplicateValues" dxfId="3606" priority="61068"/>
    <cfRule type="duplicateValues" dxfId="3605" priority="61069"/>
    <cfRule type="duplicateValues" dxfId="3604" priority="61070"/>
    <cfRule type="duplicateValues" dxfId="3603" priority="61071"/>
    <cfRule type="duplicateValues" dxfId="3602" priority="61072"/>
    <cfRule type="duplicateValues" dxfId="3601" priority="61073"/>
    <cfRule type="duplicateValues" dxfId="3600" priority="61074"/>
    <cfRule type="duplicateValues" dxfId="3599" priority="61075"/>
    <cfRule type="duplicateValues" dxfId="3598" priority="61076"/>
    <cfRule type="duplicateValues" dxfId="3597" priority="61077"/>
    <cfRule type="duplicateValues" dxfId="3596" priority="61078"/>
    <cfRule type="duplicateValues" dxfId="3595" priority="61079"/>
    <cfRule type="duplicateValues" dxfId="3594" priority="61080"/>
    <cfRule type="duplicateValues" dxfId="3593" priority="61081"/>
    <cfRule type="duplicateValues" dxfId="3592" priority="61082"/>
    <cfRule type="duplicateValues" dxfId="3591" priority="61083"/>
    <cfRule type="duplicateValues" dxfId="3590" priority="61084"/>
    <cfRule type="duplicateValues" dxfId="3589" priority="61085"/>
    <cfRule type="duplicateValues" dxfId="3588" priority="61086"/>
    <cfRule type="duplicateValues" dxfId="3587" priority="61087"/>
    <cfRule type="duplicateValues" dxfId="3586" priority="61088"/>
    <cfRule type="duplicateValues" dxfId="3585" priority="61089"/>
    <cfRule type="duplicateValues" dxfId="3584" priority="61090"/>
    <cfRule type="duplicateValues" dxfId="3583" priority="61091"/>
    <cfRule type="duplicateValues" dxfId="3582" priority="61092"/>
    <cfRule type="duplicateValues" dxfId="3581" priority="61093"/>
    <cfRule type="duplicateValues" dxfId="3580" priority="61094"/>
    <cfRule type="duplicateValues" dxfId="3579" priority="61095"/>
    <cfRule type="duplicateValues" dxfId="3578" priority="61096"/>
    <cfRule type="duplicateValues" dxfId="3577" priority="61097"/>
    <cfRule type="duplicateValues" dxfId="3576" priority="61098"/>
    <cfRule type="duplicateValues" dxfId="3575" priority="61099"/>
    <cfRule type="duplicateValues" dxfId="3574" priority="61100"/>
    <cfRule type="duplicateValues" dxfId="3573" priority="61101"/>
    <cfRule type="duplicateValues" dxfId="3572" priority="61102"/>
    <cfRule type="duplicateValues" dxfId="3571" priority="61103"/>
    <cfRule type="duplicateValues" dxfId="3570" priority="61104"/>
    <cfRule type="duplicateValues" dxfId="3569" priority="61105"/>
    <cfRule type="duplicateValues" dxfId="3568" priority="61134"/>
    <cfRule type="duplicateValues" dxfId="3567" priority="61135"/>
    <cfRule type="duplicateValues" dxfId="3566" priority="61136"/>
    <cfRule type="duplicateValues" dxfId="3565" priority="61137"/>
    <cfRule type="duplicateValues" dxfId="3564" priority="61138"/>
    <cfRule type="duplicateValues" dxfId="3563" priority="61139"/>
    <cfRule type="duplicateValues" dxfId="3562" priority="61140"/>
    <cfRule type="duplicateValues" dxfId="3561" priority="61141"/>
    <cfRule type="duplicateValues" dxfId="3560" priority="61142"/>
    <cfRule type="duplicateValues" dxfId="3559" priority="61143"/>
    <cfRule type="duplicateValues" dxfId="3558" priority="61144"/>
    <cfRule type="duplicateValues" dxfId="3557" priority="61145"/>
    <cfRule type="duplicateValues" dxfId="3556" priority="61146"/>
    <cfRule type="duplicateValues" dxfId="3555" priority="61147"/>
    <cfRule type="duplicateValues" dxfId="3554" priority="61148"/>
    <cfRule type="duplicateValues" dxfId="3553" priority="61149"/>
    <cfRule type="duplicateValues" dxfId="3552" priority="61150"/>
    <cfRule type="duplicateValues" dxfId="3551" priority="61151"/>
    <cfRule type="duplicateValues" dxfId="3550" priority="61152"/>
    <cfRule type="duplicateValues" dxfId="3549" priority="61153"/>
    <cfRule type="duplicateValues" dxfId="3548" priority="61154"/>
    <cfRule type="duplicateValues" dxfId="3547" priority="61155"/>
    <cfRule type="duplicateValues" dxfId="3546" priority="61156"/>
    <cfRule type="duplicateValues" dxfId="3545" priority="61157"/>
    <cfRule type="duplicateValues" dxfId="3544" priority="61158"/>
    <cfRule type="duplicateValues" dxfId="3543" priority="61159"/>
    <cfRule type="duplicateValues" dxfId="3542" priority="61160"/>
    <cfRule type="duplicateValues" dxfId="3541" priority="61161"/>
  </conditionalFormatting>
  <conditionalFormatting sqref="C54">
    <cfRule type="duplicateValues" dxfId="3540" priority="60594"/>
    <cfRule type="duplicateValues" dxfId="3539" priority="60595"/>
    <cfRule type="duplicateValues" dxfId="3538" priority="60596"/>
    <cfRule type="duplicateValues" dxfId="3537" priority="60597"/>
    <cfRule type="duplicateValues" dxfId="3536" priority="60598"/>
    <cfRule type="duplicateValues" dxfId="3535" priority="60599"/>
    <cfRule type="duplicateValues" dxfId="3534" priority="60600"/>
    <cfRule type="duplicateValues" dxfId="3533" priority="60601"/>
    <cfRule type="duplicateValues" dxfId="3532" priority="60602"/>
    <cfRule type="duplicateValues" dxfId="3531" priority="60603"/>
    <cfRule type="duplicateValues" dxfId="3530" priority="60604"/>
    <cfRule type="duplicateValues" dxfId="3529" priority="60605"/>
    <cfRule type="duplicateValues" dxfId="3528" priority="60606"/>
    <cfRule type="duplicateValues" dxfId="3527" priority="60607"/>
    <cfRule type="duplicateValues" dxfId="3526" priority="60608"/>
    <cfRule type="duplicateValues" dxfId="3525" priority="60609"/>
    <cfRule type="duplicateValues" dxfId="3524" priority="60610"/>
    <cfRule type="duplicateValues" dxfId="3523" priority="60611"/>
    <cfRule type="duplicateValues" dxfId="3522" priority="60612"/>
    <cfRule type="duplicateValues" dxfId="3521" priority="60613"/>
    <cfRule type="duplicateValues" dxfId="3520" priority="60614"/>
    <cfRule type="duplicateValues" dxfId="3519" priority="60615"/>
    <cfRule type="duplicateValues" dxfId="3518" priority="60616"/>
    <cfRule type="duplicateValues" dxfId="3517" priority="60617"/>
    <cfRule type="duplicateValues" dxfId="3516" priority="60618"/>
    <cfRule type="duplicateValues" dxfId="3515" priority="60619"/>
    <cfRule type="duplicateValues" dxfId="3514" priority="60620"/>
    <cfRule type="duplicateValues" dxfId="3513" priority="60621"/>
    <cfRule type="duplicateValues" dxfId="3512" priority="60622"/>
    <cfRule type="duplicateValues" dxfId="3511" priority="60623"/>
    <cfRule type="duplicateValues" dxfId="3510" priority="60624"/>
    <cfRule type="duplicateValues" dxfId="3509" priority="60625"/>
    <cfRule type="duplicateValues" dxfId="3508" priority="60626"/>
    <cfRule type="duplicateValues" dxfId="3507" priority="60627"/>
    <cfRule type="duplicateValues" dxfId="3506" priority="60628"/>
    <cfRule type="duplicateValues" dxfId="3505" priority="60629"/>
    <cfRule type="duplicateValues" dxfId="3504" priority="60630"/>
    <cfRule type="duplicateValues" dxfId="3503" priority="60631"/>
    <cfRule type="duplicateValues" dxfId="3502" priority="60632"/>
    <cfRule type="duplicateValues" dxfId="3501" priority="60633"/>
    <cfRule type="duplicateValues" dxfId="3500" priority="60634"/>
    <cfRule type="duplicateValues" dxfId="3499" priority="60635"/>
    <cfRule type="duplicateValues" dxfId="3498" priority="60664"/>
    <cfRule type="duplicateValues" dxfId="3497" priority="60665"/>
    <cfRule type="duplicateValues" dxfId="3496" priority="60666"/>
    <cfRule type="duplicateValues" dxfId="3495" priority="60667"/>
    <cfRule type="duplicateValues" dxfId="3494" priority="60668"/>
    <cfRule type="duplicateValues" dxfId="3493" priority="60669"/>
    <cfRule type="duplicateValues" dxfId="3492" priority="60670"/>
    <cfRule type="duplicateValues" dxfId="3491" priority="60671"/>
    <cfRule type="duplicateValues" dxfId="3490" priority="60672"/>
    <cfRule type="duplicateValues" dxfId="3489" priority="60673"/>
    <cfRule type="duplicateValues" dxfId="3488" priority="60674"/>
    <cfRule type="duplicateValues" dxfId="3487" priority="60675"/>
    <cfRule type="duplicateValues" dxfId="3486" priority="60676"/>
    <cfRule type="duplicateValues" dxfId="3485" priority="60677"/>
    <cfRule type="duplicateValues" dxfId="3484" priority="60678"/>
    <cfRule type="duplicateValues" dxfId="3483" priority="60679"/>
    <cfRule type="duplicateValues" dxfId="3482" priority="60680"/>
    <cfRule type="duplicateValues" dxfId="3481" priority="60681"/>
    <cfRule type="duplicateValues" dxfId="3480" priority="60682"/>
    <cfRule type="duplicateValues" dxfId="3479" priority="60683"/>
    <cfRule type="duplicateValues" dxfId="3478" priority="60684"/>
    <cfRule type="duplicateValues" dxfId="3477" priority="60685"/>
    <cfRule type="duplicateValues" dxfId="3476" priority="60686"/>
    <cfRule type="duplicateValues" dxfId="3475" priority="60687"/>
    <cfRule type="duplicateValues" dxfId="3474" priority="60688"/>
    <cfRule type="duplicateValues" dxfId="3473" priority="60689"/>
    <cfRule type="duplicateValues" dxfId="3472" priority="60690"/>
    <cfRule type="duplicateValues" dxfId="3471" priority="60691"/>
  </conditionalFormatting>
  <conditionalFormatting sqref="C55">
    <cfRule type="duplicateValues" dxfId="3470" priority="60124"/>
    <cfRule type="duplicateValues" dxfId="3469" priority="60125"/>
    <cfRule type="duplicateValues" dxfId="3468" priority="60126"/>
    <cfRule type="duplicateValues" dxfId="3467" priority="60127"/>
    <cfRule type="duplicateValues" dxfId="3466" priority="60128"/>
    <cfRule type="duplicateValues" dxfId="3465" priority="60129"/>
    <cfRule type="duplicateValues" dxfId="3464" priority="60130"/>
    <cfRule type="duplicateValues" dxfId="3463" priority="60131"/>
    <cfRule type="duplicateValues" dxfId="3462" priority="60132"/>
    <cfRule type="duplicateValues" dxfId="3461" priority="60133"/>
    <cfRule type="duplicateValues" dxfId="3460" priority="60134"/>
    <cfRule type="duplicateValues" dxfId="3459" priority="60135"/>
    <cfRule type="duplicateValues" dxfId="3458" priority="60136"/>
    <cfRule type="duplicateValues" dxfId="3457" priority="60137"/>
    <cfRule type="duplicateValues" dxfId="3456" priority="60138"/>
    <cfRule type="duplicateValues" dxfId="3455" priority="60139"/>
    <cfRule type="duplicateValues" dxfId="3454" priority="60140"/>
    <cfRule type="duplicateValues" dxfId="3453" priority="60141"/>
    <cfRule type="duplicateValues" dxfId="3452" priority="60142"/>
    <cfRule type="duplicateValues" dxfId="3451" priority="60143"/>
    <cfRule type="duplicateValues" dxfId="3450" priority="60144"/>
    <cfRule type="duplicateValues" dxfId="3449" priority="60145"/>
    <cfRule type="duplicateValues" dxfId="3448" priority="60146"/>
    <cfRule type="duplicateValues" dxfId="3447" priority="60147"/>
    <cfRule type="duplicateValues" dxfId="3446" priority="60148"/>
    <cfRule type="duplicateValues" dxfId="3445" priority="60149"/>
    <cfRule type="duplicateValues" dxfId="3444" priority="60150"/>
    <cfRule type="duplicateValues" dxfId="3443" priority="60151"/>
    <cfRule type="duplicateValues" dxfId="3442" priority="60152"/>
    <cfRule type="duplicateValues" dxfId="3441" priority="60153"/>
    <cfRule type="duplicateValues" dxfId="3440" priority="60154"/>
    <cfRule type="duplicateValues" dxfId="3439" priority="60155"/>
    <cfRule type="duplicateValues" dxfId="3438" priority="60156"/>
    <cfRule type="duplicateValues" dxfId="3437" priority="60157"/>
    <cfRule type="duplicateValues" dxfId="3436" priority="60158"/>
    <cfRule type="duplicateValues" dxfId="3435" priority="60159"/>
    <cfRule type="duplicateValues" dxfId="3434" priority="60160"/>
    <cfRule type="duplicateValues" dxfId="3433" priority="60161"/>
    <cfRule type="duplicateValues" dxfId="3432" priority="60162"/>
    <cfRule type="duplicateValues" dxfId="3431" priority="60163"/>
    <cfRule type="duplicateValues" dxfId="3430" priority="60164"/>
    <cfRule type="duplicateValues" dxfId="3429" priority="60165"/>
    <cfRule type="duplicateValues" dxfId="3428" priority="60194"/>
    <cfRule type="duplicateValues" dxfId="3427" priority="60195"/>
    <cfRule type="duplicateValues" dxfId="3426" priority="60196"/>
    <cfRule type="duplicateValues" dxfId="3425" priority="60197"/>
    <cfRule type="duplicateValues" dxfId="3424" priority="60198"/>
    <cfRule type="duplicateValues" dxfId="3423" priority="60199"/>
    <cfRule type="duplicateValues" dxfId="3422" priority="60200"/>
    <cfRule type="duplicateValues" dxfId="3421" priority="60201"/>
    <cfRule type="duplicateValues" dxfId="3420" priority="60202"/>
    <cfRule type="duplicateValues" dxfId="3419" priority="60203"/>
    <cfRule type="duplicateValues" dxfId="3418" priority="60204"/>
    <cfRule type="duplicateValues" dxfId="3417" priority="60205"/>
    <cfRule type="duplicateValues" dxfId="3416" priority="60206"/>
    <cfRule type="duplicateValues" dxfId="3415" priority="60207"/>
    <cfRule type="duplicateValues" dxfId="3414" priority="60208"/>
    <cfRule type="duplicateValues" dxfId="3413" priority="60209"/>
    <cfRule type="duplicateValues" dxfId="3412" priority="60210"/>
    <cfRule type="duplicateValues" dxfId="3411" priority="60211"/>
    <cfRule type="duplicateValues" dxfId="3410" priority="60212"/>
    <cfRule type="duplicateValues" dxfId="3409" priority="60213"/>
    <cfRule type="duplicateValues" dxfId="3408" priority="60214"/>
    <cfRule type="duplicateValues" dxfId="3407" priority="60215"/>
    <cfRule type="duplicateValues" dxfId="3406" priority="60216"/>
    <cfRule type="duplicateValues" dxfId="3405" priority="60217"/>
    <cfRule type="duplicateValues" dxfId="3404" priority="60218"/>
    <cfRule type="duplicateValues" dxfId="3403" priority="60219"/>
    <cfRule type="duplicateValues" dxfId="3402" priority="60220"/>
    <cfRule type="duplicateValues" dxfId="3401" priority="60221"/>
  </conditionalFormatting>
  <conditionalFormatting sqref="C56:C57">
    <cfRule type="duplicateValues" dxfId="3400" priority="59681"/>
    <cfRule type="duplicateValues" dxfId="3399" priority="59682"/>
    <cfRule type="duplicateValues" dxfId="3398" priority="59683"/>
    <cfRule type="duplicateValues" dxfId="3397" priority="59684"/>
    <cfRule type="duplicateValues" dxfId="3396" priority="59685"/>
    <cfRule type="duplicateValues" dxfId="3395" priority="59686"/>
    <cfRule type="duplicateValues" dxfId="3394" priority="59687"/>
    <cfRule type="duplicateValues" dxfId="3393" priority="59688"/>
    <cfRule type="duplicateValues" dxfId="3392" priority="59689"/>
    <cfRule type="duplicateValues" dxfId="3391" priority="59690"/>
    <cfRule type="duplicateValues" dxfId="3390" priority="59691"/>
    <cfRule type="duplicateValues" dxfId="3389" priority="59692"/>
    <cfRule type="duplicateValues" dxfId="3388" priority="59693"/>
    <cfRule type="duplicateValues" dxfId="3387" priority="59694"/>
    <cfRule type="duplicateValues" dxfId="3386" priority="59695"/>
    <cfRule type="duplicateValues" dxfId="3385" priority="59696"/>
    <cfRule type="duplicateValues" dxfId="3384" priority="59697"/>
    <cfRule type="duplicateValues" dxfId="3383" priority="59698"/>
    <cfRule type="duplicateValues" dxfId="3382" priority="59699"/>
    <cfRule type="duplicateValues" dxfId="3381" priority="59700"/>
    <cfRule type="duplicateValues" dxfId="3380" priority="59701"/>
    <cfRule type="duplicateValues" dxfId="3379" priority="59702"/>
    <cfRule type="duplicateValues" dxfId="3378" priority="59703"/>
    <cfRule type="duplicateValues" dxfId="3377" priority="59704"/>
    <cfRule type="duplicateValues" dxfId="3376" priority="59705"/>
    <cfRule type="duplicateValues" dxfId="3375" priority="59706"/>
    <cfRule type="duplicateValues" dxfId="3374" priority="59707"/>
    <cfRule type="duplicateValues" dxfId="3373" priority="59708"/>
    <cfRule type="duplicateValues" dxfId="3372" priority="59709"/>
    <cfRule type="duplicateValues" dxfId="3371" priority="59710"/>
    <cfRule type="duplicateValues" dxfId="3370" priority="59711"/>
    <cfRule type="duplicateValues" dxfId="3369" priority="59712"/>
    <cfRule type="duplicateValues" dxfId="3368" priority="59713"/>
    <cfRule type="duplicateValues" dxfId="3367" priority="59714"/>
    <cfRule type="duplicateValues" dxfId="3366" priority="59715"/>
    <cfRule type="duplicateValues" dxfId="3365" priority="59716"/>
    <cfRule type="duplicateValues" dxfId="3364" priority="59717"/>
    <cfRule type="duplicateValues" dxfId="3363" priority="59718"/>
    <cfRule type="duplicateValues" dxfId="3362" priority="59719"/>
    <cfRule type="duplicateValues" dxfId="3361" priority="59720"/>
    <cfRule type="duplicateValues" dxfId="3360" priority="59721"/>
    <cfRule type="duplicateValues" dxfId="3359" priority="59722"/>
    <cfRule type="duplicateValues" dxfId="3358" priority="59723"/>
    <cfRule type="duplicateValues" dxfId="3357" priority="59724"/>
    <cfRule type="duplicateValues" dxfId="3356" priority="59725"/>
    <cfRule type="duplicateValues" dxfId="3355" priority="59726"/>
    <cfRule type="duplicateValues" dxfId="3354" priority="59727"/>
    <cfRule type="duplicateValues" dxfId="3353" priority="59728"/>
    <cfRule type="duplicateValues" dxfId="3352" priority="59729"/>
    <cfRule type="duplicateValues" dxfId="3351" priority="59730"/>
    <cfRule type="duplicateValues" dxfId="3350" priority="59731"/>
    <cfRule type="duplicateValues" dxfId="3349" priority="59732"/>
    <cfRule type="duplicateValues" dxfId="3348" priority="59733"/>
    <cfRule type="duplicateValues" dxfId="3347" priority="59734"/>
    <cfRule type="duplicateValues" dxfId="3346" priority="59735"/>
    <cfRule type="duplicateValues" dxfId="3345" priority="59736"/>
    <cfRule type="duplicateValues" dxfId="3344" priority="59737"/>
    <cfRule type="duplicateValues" dxfId="3343" priority="59738"/>
    <cfRule type="duplicateValues" dxfId="3342" priority="59739"/>
    <cfRule type="duplicateValues" dxfId="3341" priority="59740"/>
    <cfRule type="duplicateValues" dxfId="3340" priority="59741"/>
    <cfRule type="duplicateValues" dxfId="3339" priority="59742"/>
    <cfRule type="duplicateValues" dxfId="3338" priority="59743"/>
    <cfRule type="duplicateValues" dxfId="3337" priority="59744"/>
    <cfRule type="duplicateValues" dxfId="3336" priority="59745"/>
    <cfRule type="duplicateValues" dxfId="3335" priority="59746"/>
    <cfRule type="duplicateValues" dxfId="3334" priority="59747"/>
    <cfRule type="duplicateValues" dxfId="3333" priority="59748"/>
    <cfRule type="duplicateValues" dxfId="3332" priority="59749"/>
    <cfRule type="duplicateValues" dxfId="3331" priority="59750"/>
  </conditionalFormatting>
  <conditionalFormatting sqref="C58:C59">
    <cfRule type="duplicateValues" dxfId="3330" priority="4846"/>
    <cfRule type="duplicateValues" dxfId="3329" priority="4847"/>
    <cfRule type="duplicateValues" dxfId="3328" priority="4848"/>
    <cfRule type="duplicateValues" dxfId="3327" priority="4849"/>
    <cfRule type="duplicateValues" dxfId="3326" priority="4850"/>
    <cfRule type="duplicateValues" dxfId="3325" priority="4851"/>
    <cfRule type="duplicateValues" dxfId="3324" priority="4852"/>
    <cfRule type="duplicateValues" dxfId="3323" priority="4853"/>
    <cfRule type="duplicateValues" dxfId="3322" priority="4854"/>
    <cfRule type="duplicateValues" dxfId="3321" priority="4855"/>
    <cfRule type="duplicateValues" dxfId="3320" priority="4856"/>
    <cfRule type="duplicateValues" dxfId="3319" priority="4857"/>
    <cfRule type="duplicateValues" dxfId="3318" priority="4858"/>
    <cfRule type="duplicateValues" dxfId="3317" priority="4859"/>
    <cfRule type="duplicateValues" dxfId="3316" priority="4860"/>
    <cfRule type="duplicateValues" dxfId="3315" priority="4861"/>
    <cfRule type="duplicateValues" dxfId="3314" priority="4862"/>
    <cfRule type="duplicateValues" dxfId="3313" priority="4863"/>
    <cfRule type="duplicateValues" dxfId="3312" priority="4864"/>
    <cfRule type="duplicateValues" dxfId="3311" priority="4865"/>
    <cfRule type="duplicateValues" dxfId="3310" priority="4866"/>
    <cfRule type="duplicateValues" dxfId="3309" priority="4867"/>
    <cfRule type="duplicateValues" dxfId="3308" priority="4868"/>
    <cfRule type="duplicateValues" dxfId="3307" priority="4869"/>
    <cfRule type="duplicateValues" dxfId="3306" priority="4870"/>
  </conditionalFormatting>
  <conditionalFormatting sqref="C60">
    <cfRule type="duplicateValues" dxfId="3305" priority="63271"/>
    <cfRule type="duplicateValues" dxfId="3304" priority="63272"/>
    <cfRule type="duplicateValues" dxfId="3303" priority="63273"/>
    <cfRule type="duplicateValues" dxfId="3302" priority="63274"/>
    <cfRule type="duplicateValues" dxfId="3301" priority="63275"/>
    <cfRule type="duplicateValues" dxfId="3300" priority="63276"/>
    <cfRule type="duplicateValues" dxfId="3299" priority="63277"/>
    <cfRule type="duplicateValues" dxfId="3298" priority="63278"/>
    <cfRule type="duplicateValues" dxfId="3297" priority="63279"/>
    <cfRule type="duplicateValues" dxfId="3296" priority="63280"/>
    <cfRule type="duplicateValues" dxfId="3295" priority="63281"/>
    <cfRule type="duplicateValues" dxfId="3294" priority="63282"/>
    <cfRule type="duplicateValues" dxfId="3293" priority="63283"/>
    <cfRule type="duplicateValues" dxfId="3292" priority="63284"/>
    <cfRule type="duplicateValues" dxfId="3291" priority="63285"/>
    <cfRule type="duplicateValues" dxfId="3290" priority="63286"/>
    <cfRule type="duplicateValues" dxfId="3289" priority="63287"/>
    <cfRule type="duplicateValues" dxfId="3288" priority="63288"/>
    <cfRule type="duplicateValues" dxfId="3287" priority="63289"/>
    <cfRule type="duplicateValues" dxfId="3286" priority="63290"/>
    <cfRule type="duplicateValues" dxfId="3285" priority="63291"/>
    <cfRule type="duplicateValues" dxfId="3284" priority="63292"/>
    <cfRule type="duplicateValues" dxfId="3283" priority="63293"/>
    <cfRule type="duplicateValues" dxfId="3282" priority="63294"/>
    <cfRule type="duplicateValues" dxfId="3281" priority="63295"/>
  </conditionalFormatting>
  <conditionalFormatting sqref="C61">
    <cfRule type="duplicateValues" dxfId="3280" priority="63420"/>
    <cfRule type="duplicateValues" dxfId="3279" priority="63421"/>
    <cfRule type="duplicateValues" dxfId="3278" priority="63422"/>
    <cfRule type="duplicateValues" dxfId="3277" priority="63423"/>
    <cfRule type="duplicateValues" dxfId="3276" priority="63424"/>
    <cfRule type="duplicateValues" dxfId="3275" priority="63425"/>
    <cfRule type="duplicateValues" dxfId="3274" priority="63426"/>
    <cfRule type="duplicateValues" dxfId="3273" priority="63427"/>
    <cfRule type="duplicateValues" dxfId="3272" priority="63428"/>
    <cfRule type="duplicateValues" dxfId="3271" priority="63429"/>
    <cfRule type="duplicateValues" dxfId="3270" priority="63430"/>
    <cfRule type="duplicateValues" dxfId="3269" priority="63431"/>
    <cfRule type="duplicateValues" dxfId="3268" priority="63432"/>
    <cfRule type="duplicateValues" dxfId="3267" priority="63433"/>
    <cfRule type="duplicateValues" dxfId="3266" priority="63434"/>
    <cfRule type="duplicateValues" dxfId="3265" priority="63435"/>
    <cfRule type="duplicateValues" dxfId="3264" priority="63436"/>
    <cfRule type="duplicateValues" dxfId="3263" priority="63437"/>
    <cfRule type="duplicateValues" dxfId="3262" priority="63438"/>
    <cfRule type="duplicateValues" dxfId="3261" priority="63439"/>
    <cfRule type="duplicateValues" dxfId="3260" priority="63440"/>
    <cfRule type="duplicateValues" dxfId="3259" priority="63441"/>
    <cfRule type="duplicateValues" dxfId="3258" priority="63442"/>
    <cfRule type="duplicateValues" dxfId="3257" priority="63443"/>
    <cfRule type="duplicateValues" dxfId="3256" priority="63444"/>
    <cfRule type="duplicateValues" dxfId="3255" priority="63445"/>
    <cfRule type="duplicateValues" dxfId="3254" priority="63446"/>
    <cfRule type="duplicateValues" dxfId="3253" priority="63447"/>
    <cfRule type="duplicateValues" dxfId="3252" priority="63448"/>
    <cfRule type="duplicateValues" dxfId="3251" priority="63449"/>
    <cfRule type="duplicateValues" dxfId="3250" priority="63450"/>
    <cfRule type="duplicateValues" dxfId="3249" priority="63451"/>
    <cfRule type="duplicateValues" dxfId="3248" priority="63452"/>
    <cfRule type="duplicateValues" dxfId="3247" priority="63453"/>
    <cfRule type="duplicateValues" dxfId="3246" priority="63454"/>
  </conditionalFormatting>
  <conditionalFormatting sqref="C62">
    <cfRule type="duplicateValues" dxfId="3245" priority="43026"/>
    <cfRule type="duplicateValues" dxfId="3244" priority="43027"/>
    <cfRule type="duplicateValues" dxfId="3243" priority="43028"/>
    <cfRule type="duplicateValues" dxfId="3242" priority="43029"/>
    <cfRule type="duplicateValues" dxfId="3241" priority="43030"/>
    <cfRule type="duplicateValues" dxfId="3240" priority="43031"/>
    <cfRule type="duplicateValues" dxfId="3239" priority="43032"/>
    <cfRule type="duplicateValues" dxfId="3238" priority="43033"/>
    <cfRule type="duplicateValues" dxfId="3237" priority="43034"/>
    <cfRule type="duplicateValues" dxfId="3236" priority="43035"/>
    <cfRule type="duplicateValues" dxfId="3235" priority="43036"/>
    <cfRule type="duplicateValues" dxfId="3234" priority="43037"/>
    <cfRule type="duplicateValues" dxfId="3233" priority="43038"/>
    <cfRule type="duplicateValues" dxfId="3232" priority="43039"/>
    <cfRule type="duplicateValues" dxfId="3231" priority="43040"/>
    <cfRule type="duplicateValues" dxfId="3230" priority="43041"/>
    <cfRule type="duplicateValues" dxfId="3229" priority="43042"/>
    <cfRule type="duplicateValues" dxfId="3228" priority="43043"/>
    <cfRule type="duplicateValues" dxfId="3227" priority="43044"/>
    <cfRule type="duplicateValues" dxfId="3226" priority="43045"/>
    <cfRule type="duplicateValues" dxfId="3225" priority="43046"/>
    <cfRule type="duplicateValues" dxfId="3224" priority="43047"/>
    <cfRule type="duplicateValues" dxfId="3223" priority="43048"/>
    <cfRule type="duplicateValues" dxfId="3222" priority="43049"/>
    <cfRule type="duplicateValues" dxfId="3221" priority="43050"/>
    <cfRule type="duplicateValues" dxfId="3220" priority="43051"/>
    <cfRule type="duplicateValues" dxfId="3219" priority="43052"/>
    <cfRule type="duplicateValues" dxfId="3218" priority="43053"/>
    <cfRule type="duplicateValues" dxfId="3217" priority="43054"/>
    <cfRule type="duplicateValues" dxfId="3216" priority="43055"/>
    <cfRule type="duplicateValues" dxfId="3215" priority="43056"/>
    <cfRule type="duplicateValues" dxfId="3214" priority="43057"/>
    <cfRule type="duplicateValues" dxfId="3213" priority="43058"/>
    <cfRule type="duplicateValues" dxfId="3212" priority="43059"/>
    <cfRule type="duplicateValues" dxfId="3211" priority="43060"/>
    <cfRule type="duplicateValues" dxfId="3210" priority="43061"/>
    <cfRule type="duplicateValues" dxfId="3209" priority="43062"/>
    <cfRule type="duplicateValues" dxfId="3208" priority="43063"/>
    <cfRule type="duplicateValues" dxfId="3207" priority="43064"/>
    <cfRule type="duplicateValues" dxfId="3206" priority="43065"/>
    <cfRule type="duplicateValues" dxfId="3205" priority="43066"/>
    <cfRule type="duplicateValues" dxfId="3204" priority="43067"/>
    <cfRule type="duplicateValues" dxfId="3203" priority="43068"/>
    <cfRule type="duplicateValues" dxfId="3202" priority="43069"/>
    <cfRule type="duplicateValues" dxfId="3201" priority="43070"/>
    <cfRule type="duplicateValues" dxfId="3200" priority="43071"/>
    <cfRule type="duplicateValues" dxfId="3199" priority="43072"/>
    <cfRule type="duplicateValues" dxfId="3198" priority="43073"/>
    <cfRule type="duplicateValues" dxfId="3197" priority="43074"/>
    <cfRule type="duplicateValues" dxfId="3196" priority="43075"/>
    <cfRule type="duplicateValues" dxfId="3195" priority="43076"/>
    <cfRule type="duplicateValues" dxfId="3194" priority="43077"/>
    <cfRule type="duplicateValues" dxfId="3193" priority="43078"/>
    <cfRule type="duplicateValues" dxfId="3192" priority="43079"/>
    <cfRule type="duplicateValues" dxfId="3191" priority="43080"/>
    <cfRule type="duplicateValues" dxfId="3190" priority="43081"/>
    <cfRule type="duplicateValues" dxfId="3189" priority="43082"/>
    <cfRule type="duplicateValues" dxfId="3188" priority="43083"/>
    <cfRule type="duplicateValues" dxfId="3187" priority="43084"/>
    <cfRule type="duplicateValues" dxfId="3186" priority="43085"/>
    <cfRule type="duplicateValues" dxfId="3185" priority="43086"/>
    <cfRule type="duplicateValues" dxfId="3184" priority="43087"/>
  </conditionalFormatting>
  <conditionalFormatting sqref="C63:C68">
    <cfRule type="duplicateValues" dxfId="3183" priority="67335"/>
    <cfRule type="duplicateValues" dxfId="3182" priority="67336"/>
    <cfRule type="duplicateValues" dxfId="3181" priority="67337"/>
    <cfRule type="duplicateValues" dxfId="3180" priority="67338"/>
    <cfRule type="duplicateValues" dxfId="3179" priority="67339"/>
    <cfRule type="duplicateValues" dxfId="3178" priority="67340"/>
    <cfRule type="duplicateValues" dxfId="3177" priority="67341"/>
    <cfRule type="duplicateValues" dxfId="3176" priority="67342"/>
    <cfRule type="duplicateValues" dxfId="3175" priority="67343"/>
    <cfRule type="duplicateValues" dxfId="3174" priority="67344"/>
    <cfRule type="duplicateValues" dxfId="3173" priority="67345"/>
    <cfRule type="duplicateValues" dxfId="3172" priority="67346"/>
    <cfRule type="duplicateValues" dxfId="3171" priority="67347"/>
    <cfRule type="duplicateValues" dxfId="3170" priority="67348"/>
    <cfRule type="duplicateValues" dxfId="3169" priority="67349"/>
    <cfRule type="duplicateValues" dxfId="3168" priority="67350"/>
    <cfRule type="duplicateValues" dxfId="3167" priority="67351"/>
    <cfRule type="duplicateValues" dxfId="3166" priority="67352"/>
    <cfRule type="duplicateValues" dxfId="3165" priority="67353"/>
    <cfRule type="duplicateValues" dxfId="3164" priority="67354"/>
    <cfRule type="duplicateValues" dxfId="3163" priority="67355"/>
    <cfRule type="duplicateValues" dxfId="3162" priority="67356"/>
    <cfRule type="duplicateValues" dxfId="3161" priority="67357"/>
    <cfRule type="duplicateValues" dxfId="3160" priority="67358"/>
    <cfRule type="duplicateValues" dxfId="3159" priority="67359"/>
    <cfRule type="duplicateValues" dxfId="3158" priority="67360"/>
    <cfRule type="duplicateValues" dxfId="3157" priority="67361"/>
    <cfRule type="duplicateValues" dxfId="3156" priority="67362"/>
    <cfRule type="duplicateValues" dxfId="3155" priority="67363"/>
    <cfRule type="duplicateValues" dxfId="3154" priority="67364"/>
    <cfRule type="duplicateValues" dxfId="3153" priority="67365"/>
    <cfRule type="duplicateValues" dxfId="3152" priority="67366"/>
    <cfRule type="duplicateValues" dxfId="3151" priority="67367"/>
    <cfRule type="duplicateValues" dxfId="3150" priority="67368"/>
    <cfRule type="duplicateValues" dxfId="3149" priority="67369"/>
    <cfRule type="duplicateValues" dxfId="3148" priority="67370"/>
    <cfRule type="duplicateValues" dxfId="3147" priority="67371"/>
  </conditionalFormatting>
  <conditionalFormatting sqref="C76:C80">
    <cfRule type="duplicateValues" dxfId="3146" priority="3904"/>
    <cfRule type="duplicateValues" dxfId="3145" priority="3905"/>
    <cfRule type="duplicateValues" dxfId="3144" priority="3906"/>
    <cfRule type="duplicateValues" dxfId="3143" priority="3907"/>
    <cfRule type="duplicateValues" dxfId="3142" priority="3908"/>
    <cfRule type="duplicateValues" dxfId="3141" priority="3909"/>
    <cfRule type="duplicateValues" dxfId="3140" priority="3910"/>
    <cfRule type="duplicateValues" dxfId="3139" priority="3911"/>
    <cfRule type="duplicateValues" dxfId="3138" priority="3912"/>
    <cfRule type="duplicateValues" dxfId="3137" priority="3913"/>
    <cfRule type="duplicateValues" dxfId="3136" priority="3914"/>
    <cfRule type="duplicateValues" dxfId="3135" priority="3915"/>
    <cfRule type="duplicateValues" dxfId="3134" priority="3916"/>
    <cfRule type="duplicateValues" dxfId="3133" priority="3917"/>
    <cfRule type="duplicateValues" dxfId="3132" priority="3918"/>
    <cfRule type="duplicateValues" dxfId="3131" priority="3919"/>
    <cfRule type="duplicateValues" dxfId="3130" priority="3920"/>
    <cfRule type="duplicateValues" dxfId="3129" priority="3921"/>
    <cfRule type="duplicateValues" dxfId="3128" priority="3922"/>
    <cfRule type="duplicateValues" dxfId="3127" priority="3923"/>
    <cfRule type="duplicateValues" dxfId="3126" priority="3924"/>
    <cfRule type="duplicateValues" dxfId="3125" priority="3925"/>
    <cfRule type="duplicateValues" dxfId="3124" priority="3926"/>
    <cfRule type="duplicateValues" dxfId="3123" priority="3927"/>
    <cfRule type="duplicateValues" dxfId="3122" priority="3928"/>
    <cfRule type="duplicateValues" dxfId="3121" priority="3929"/>
    <cfRule type="duplicateValues" dxfId="3120" priority="3930"/>
    <cfRule type="duplicateValues" dxfId="3119" priority="3931"/>
    <cfRule type="duplicateValues" dxfId="3118" priority="3932"/>
    <cfRule type="duplicateValues" dxfId="3117" priority="3933"/>
    <cfRule type="duplicateValues" dxfId="3116" priority="3934"/>
    <cfRule type="duplicateValues" dxfId="3115" priority="3935"/>
    <cfRule type="duplicateValues" dxfId="3114" priority="3936"/>
    <cfRule type="duplicateValues" dxfId="3113" priority="3937"/>
    <cfRule type="duplicateValues" dxfId="3112" priority="3938"/>
    <cfRule type="duplicateValues" dxfId="3111" priority="3939"/>
    <cfRule type="duplicateValues" dxfId="3110" priority="3940"/>
    <cfRule type="duplicateValues" dxfId="3109" priority="3941"/>
    <cfRule type="duplicateValues" dxfId="3108" priority="3942"/>
    <cfRule type="duplicateValues" dxfId="3107" priority="3943"/>
    <cfRule type="duplicateValues" dxfId="3106" priority="3944"/>
    <cfRule type="duplicateValues" dxfId="3105" priority="3945"/>
  </conditionalFormatting>
  <conditionalFormatting sqref="C81:C86">
    <cfRule type="duplicateValues" dxfId="3104" priority="3861"/>
    <cfRule type="duplicateValues" dxfId="3103" priority="3862"/>
    <cfRule type="duplicateValues" dxfId="3102" priority="3863"/>
    <cfRule type="duplicateValues" dxfId="3101" priority="3864"/>
    <cfRule type="duplicateValues" dxfId="3100" priority="3865"/>
    <cfRule type="duplicateValues" dxfId="3099" priority="3866"/>
    <cfRule type="duplicateValues" dxfId="3098" priority="3867"/>
    <cfRule type="duplicateValues" dxfId="3097" priority="3868"/>
    <cfRule type="duplicateValues" dxfId="3096" priority="3869"/>
    <cfRule type="duplicateValues" dxfId="3095" priority="3870"/>
    <cfRule type="duplicateValues" dxfId="3094" priority="3871"/>
    <cfRule type="duplicateValues" dxfId="3093" priority="3872"/>
    <cfRule type="duplicateValues" dxfId="3092" priority="3873"/>
    <cfRule type="duplicateValues" dxfId="3091" priority="3874"/>
    <cfRule type="duplicateValues" dxfId="3090" priority="3875"/>
    <cfRule type="duplicateValues" dxfId="3089" priority="3876"/>
    <cfRule type="duplicateValues" dxfId="3088" priority="3877"/>
    <cfRule type="duplicateValues" dxfId="3087" priority="3878"/>
    <cfRule type="duplicateValues" dxfId="3086" priority="3879"/>
    <cfRule type="duplicateValues" dxfId="3085" priority="3880"/>
    <cfRule type="duplicateValues" dxfId="3084" priority="3881"/>
    <cfRule type="duplicateValues" dxfId="3083" priority="3882"/>
    <cfRule type="duplicateValues" dxfId="3082" priority="3883"/>
    <cfRule type="duplicateValues" dxfId="3081" priority="3884"/>
    <cfRule type="duplicateValues" dxfId="3080" priority="3885"/>
    <cfRule type="duplicateValues" dxfId="3079" priority="3886"/>
    <cfRule type="duplicateValues" dxfId="3078" priority="3887"/>
    <cfRule type="duplicateValues" dxfId="3077" priority="3888"/>
    <cfRule type="duplicateValues" dxfId="3076" priority="3889"/>
    <cfRule type="duplicateValues" dxfId="3075" priority="3890"/>
    <cfRule type="duplicateValues" dxfId="3074" priority="3891"/>
    <cfRule type="duplicateValues" dxfId="3073" priority="3892"/>
    <cfRule type="duplicateValues" dxfId="3072" priority="3893"/>
    <cfRule type="duplicateValues" dxfId="3071" priority="3894"/>
    <cfRule type="duplicateValues" dxfId="3070" priority="3895"/>
    <cfRule type="duplicateValues" dxfId="3069" priority="3896"/>
    <cfRule type="duplicateValues" dxfId="3068" priority="3897"/>
    <cfRule type="duplicateValues" dxfId="3067" priority="3898"/>
    <cfRule type="duplicateValues" dxfId="3066" priority="3899"/>
    <cfRule type="duplicateValues" dxfId="3065" priority="3900"/>
    <cfRule type="duplicateValues" dxfId="3064" priority="3901"/>
    <cfRule type="duplicateValues" dxfId="3063" priority="3902"/>
  </conditionalFormatting>
  <conditionalFormatting sqref="C87:C89">
    <cfRule type="duplicateValues" dxfId="3062" priority="3818"/>
    <cfRule type="duplicateValues" dxfId="3061" priority="3819"/>
    <cfRule type="duplicateValues" dxfId="3060" priority="3820"/>
    <cfRule type="duplicateValues" dxfId="3059" priority="3821"/>
    <cfRule type="duplicateValues" dxfId="3058" priority="3822"/>
    <cfRule type="duplicateValues" dxfId="3057" priority="3823"/>
    <cfRule type="duplicateValues" dxfId="3056" priority="3824"/>
    <cfRule type="duplicateValues" dxfId="3055" priority="3825"/>
    <cfRule type="duplicateValues" dxfId="3054" priority="3826"/>
    <cfRule type="duplicateValues" dxfId="3053" priority="3827"/>
    <cfRule type="duplicateValues" dxfId="3052" priority="3828"/>
    <cfRule type="duplicateValues" dxfId="3051" priority="3829"/>
    <cfRule type="duplicateValues" dxfId="3050" priority="3830"/>
    <cfRule type="duplicateValues" dxfId="3049" priority="3831"/>
    <cfRule type="duplicateValues" dxfId="3048" priority="3832"/>
    <cfRule type="duplicateValues" dxfId="3047" priority="3833"/>
    <cfRule type="duplicateValues" dxfId="3046" priority="3834"/>
    <cfRule type="duplicateValues" dxfId="3045" priority="3835"/>
    <cfRule type="duplicateValues" dxfId="3044" priority="3836"/>
    <cfRule type="duplicateValues" dxfId="3043" priority="3837"/>
    <cfRule type="duplicateValues" dxfId="3042" priority="3838"/>
    <cfRule type="duplicateValues" dxfId="3041" priority="3839"/>
    <cfRule type="duplicateValues" dxfId="3040" priority="3840"/>
    <cfRule type="duplicateValues" dxfId="3039" priority="3841"/>
    <cfRule type="duplicateValues" dxfId="3038" priority="3842"/>
    <cfRule type="duplicateValues" dxfId="3037" priority="3843"/>
    <cfRule type="duplicateValues" dxfId="3036" priority="3844"/>
    <cfRule type="duplicateValues" dxfId="3035" priority="3845"/>
    <cfRule type="duplicateValues" dxfId="3034" priority="3846"/>
    <cfRule type="duplicateValues" dxfId="3033" priority="3847"/>
    <cfRule type="duplicateValues" dxfId="3032" priority="3848"/>
    <cfRule type="duplicateValues" dxfId="3031" priority="3849"/>
    <cfRule type="duplicateValues" dxfId="3030" priority="3850"/>
    <cfRule type="duplicateValues" dxfId="3029" priority="3851"/>
    <cfRule type="duplicateValues" dxfId="3028" priority="3852"/>
    <cfRule type="duplicateValues" dxfId="3027" priority="3853"/>
    <cfRule type="duplicateValues" dxfId="3026" priority="3854"/>
    <cfRule type="duplicateValues" dxfId="3025" priority="3855"/>
    <cfRule type="duplicateValues" dxfId="3024" priority="3856"/>
    <cfRule type="duplicateValues" dxfId="3023" priority="3857"/>
    <cfRule type="duplicateValues" dxfId="3022" priority="3858"/>
    <cfRule type="duplicateValues" dxfId="3021" priority="3859"/>
  </conditionalFormatting>
  <conditionalFormatting sqref="C90:C92">
    <cfRule type="duplicateValues" dxfId="3020" priority="3790"/>
    <cfRule type="duplicateValues" dxfId="3019" priority="3791"/>
    <cfRule type="duplicateValues" dxfId="3018" priority="3792"/>
    <cfRule type="duplicateValues" dxfId="3017" priority="3793"/>
    <cfRule type="duplicateValues" dxfId="3016" priority="3794"/>
    <cfRule type="duplicateValues" dxfId="3015" priority="3795"/>
    <cfRule type="duplicateValues" dxfId="3014" priority="3796"/>
    <cfRule type="duplicateValues" dxfId="3013" priority="3797"/>
    <cfRule type="duplicateValues" dxfId="3012" priority="3798"/>
    <cfRule type="duplicateValues" dxfId="3011" priority="3799"/>
    <cfRule type="duplicateValues" dxfId="3010" priority="3800"/>
    <cfRule type="duplicateValues" dxfId="3009" priority="3801"/>
    <cfRule type="duplicateValues" dxfId="3008" priority="3802"/>
    <cfRule type="duplicateValues" dxfId="3007" priority="3803"/>
    <cfRule type="duplicateValues" dxfId="3006" priority="3804"/>
    <cfRule type="duplicateValues" dxfId="3005" priority="3805"/>
    <cfRule type="duplicateValues" dxfId="3004" priority="3806"/>
    <cfRule type="duplicateValues" dxfId="3003" priority="3807"/>
    <cfRule type="duplicateValues" dxfId="3002" priority="3808"/>
    <cfRule type="duplicateValues" dxfId="3001" priority="3809"/>
    <cfRule type="duplicateValues" dxfId="3000" priority="3810"/>
    <cfRule type="duplicateValues" dxfId="2999" priority="3811"/>
    <cfRule type="duplicateValues" dxfId="2998" priority="3812"/>
    <cfRule type="duplicateValues" dxfId="2997" priority="3813"/>
    <cfRule type="duplicateValues" dxfId="2996" priority="3814"/>
    <cfRule type="duplicateValues" dxfId="2995" priority="3815"/>
    <cfRule type="duplicateValues" dxfId="2994" priority="3816"/>
    <cfRule type="duplicateValues" dxfId="2993" priority="3817"/>
  </conditionalFormatting>
  <conditionalFormatting sqref="C93:C95">
    <cfRule type="duplicateValues" dxfId="2992" priority="3717"/>
    <cfRule type="duplicateValues" dxfId="2991" priority="3718"/>
    <cfRule type="duplicateValues" dxfId="2990" priority="3719"/>
    <cfRule type="duplicateValues" dxfId="2989" priority="3720"/>
    <cfRule type="duplicateValues" dxfId="2988" priority="3721"/>
    <cfRule type="duplicateValues" dxfId="2987" priority="3722"/>
    <cfRule type="duplicateValues" dxfId="2986" priority="3723"/>
    <cfRule type="duplicateValues" dxfId="2985" priority="3724"/>
    <cfRule type="duplicateValues" dxfId="2984" priority="3725"/>
    <cfRule type="duplicateValues" dxfId="2983" priority="3726"/>
    <cfRule type="duplicateValues" dxfId="2982" priority="3727"/>
    <cfRule type="duplicateValues" dxfId="2981" priority="3728"/>
    <cfRule type="duplicateValues" dxfId="2980" priority="3729"/>
    <cfRule type="duplicateValues" dxfId="2979" priority="3730"/>
    <cfRule type="duplicateValues" dxfId="2978" priority="3731"/>
    <cfRule type="duplicateValues" dxfId="2977" priority="3732"/>
    <cfRule type="duplicateValues" dxfId="2976" priority="3733"/>
    <cfRule type="duplicateValues" dxfId="2975" priority="3734"/>
    <cfRule type="duplicateValues" dxfId="2974" priority="3735"/>
    <cfRule type="duplicateValues" dxfId="2973" priority="3736"/>
    <cfRule type="duplicateValues" dxfId="2972" priority="3737"/>
    <cfRule type="duplicateValues" dxfId="2971" priority="3738"/>
    <cfRule type="duplicateValues" dxfId="2970" priority="3739"/>
    <cfRule type="duplicateValues" dxfId="2969" priority="3740"/>
    <cfRule type="duplicateValues" dxfId="2968" priority="3741"/>
    <cfRule type="duplicateValues" dxfId="2967" priority="3742"/>
    <cfRule type="duplicateValues" dxfId="2966" priority="3743"/>
    <cfRule type="duplicateValues" dxfId="2965" priority="3744"/>
  </conditionalFormatting>
  <conditionalFormatting sqref="C96:C98">
    <cfRule type="duplicateValues" dxfId="2964" priority="3512"/>
    <cfRule type="duplicateValues" dxfId="2963" priority="3513"/>
    <cfRule type="duplicateValues" dxfId="2962" priority="3514"/>
    <cfRule type="duplicateValues" dxfId="2961" priority="3515"/>
    <cfRule type="duplicateValues" dxfId="2960" priority="3516"/>
    <cfRule type="duplicateValues" dxfId="2959" priority="3517"/>
    <cfRule type="duplicateValues" dxfId="2958" priority="3518"/>
    <cfRule type="duplicateValues" dxfId="2957" priority="3519"/>
    <cfRule type="duplicateValues" dxfId="2956" priority="3520"/>
    <cfRule type="duplicateValues" dxfId="2955" priority="3521"/>
    <cfRule type="duplicateValues" dxfId="2954" priority="3522"/>
    <cfRule type="duplicateValues" dxfId="2953" priority="3523"/>
    <cfRule type="duplicateValues" dxfId="2952" priority="3525"/>
    <cfRule type="duplicateValues" dxfId="2951" priority="3526"/>
    <cfRule type="duplicateValues" dxfId="2950" priority="3527"/>
    <cfRule type="duplicateValues" dxfId="2949" priority="3528"/>
    <cfRule type="duplicateValues" dxfId="2948" priority="3529"/>
    <cfRule type="duplicateValues" dxfId="2947" priority="3530"/>
    <cfRule type="duplicateValues" dxfId="2946" priority="3531"/>
    <cfRule type="duplicateValues" dxfId="2945" priority="3532"/>
    <cfRule type="duplicateValues" dxfId="2944" priority="3533"/>
    <cfRule type="duplicateValues" dxfId="2943" priority="3534"/>
    <cfRule type="duplicateValues" dxfId="2942" priority="3535"/>
    <cfRule type="duplicateValues" dxfId="2941" priority="3536"/>
    <cfRule type="duplicateValues" dxfId="2940" priority="3537"/>
    <cfRule type="duplicateValues" dxfId="2939" priority="3538"/>
    <cfRule type="duplicateValues" dxfId="2938" priority="3539"/>
    <cfRule type="duplicateValues" dxfId="2937" priority="3540"/>
    <cfRule type="duplicateValues" dxfId="2936" priority="3541"/>
    <cfRule type="duplicateValues" dxfId="2935" priority="3542"/>
    <cfRule type="duplicateValues" dxfId="2934" priority="3543"/>
    <cfRule type="duplicateValues" dxfId="2933" priority="3544"/>
    <cfRule type="duplicateValues" dxfId="2932" priority="3545"/>
    <cfRule type="duplicateValues" dxfId="2931" priority="3546"/>
    <cfRule type="duplicateValues" dxfId="2930" priority="3547"/>
    <cfRule type="duplicateValues" dxfId="2929" priority="3548"/>
    <cfRule type="duplicateValues" dxfId="2928" priority="3549"/>
    <cfRule type="duplicateValues" dxfId="2927" priority="3550"/>
    <cfRule type="duplicateValues" dxfId="2926" priority="3551"/>
    <cfRule type="duplicateValues" dxfId="2925" priority="3552"/>
  </conditionalFormatting>
  <conditionalFormatting sqref="C99:C103">
    <cfRule type="duplicateValues" dxfId="2924" priority="3469"/>
    <cfRule type="duplicateValues" dxfId="2923" priority="3470"/>
    <cfRule type="duplicateValues" dxfId="2922" priority="3471"/>
    <cfRule type="duplicateValues" dxfId="2921" priority="3472"/>
    <cfRule type="duplicateValues" dxfId="2920" priority="3473"/>
    <cfRule type="duplicateValues" dxfId="2919" priority="3474"/>
    <cfRule type="duplicateValues" dxfId="2918" priority="3475"/>
    <cfRule type="duplicateValues" dxfId="2917" priority="3476"/>
    <cfRule type="duplicateValues" dxfId="2916" priority="3477"/>
    <cfRule type="duplicateValues" dxfId="2915" priority="3478"/>
    <cfRule type="duplicateValues" dxfId="2914" priority="3479"/>
    <cfRule type="duplicateValues" dxfId="2913" priority="3480"/>
    <cfRule type="duplicateValues" dxfId="2912" priority="3482"/>
    <cfRule type="duplicateValues" dxfId="2911" priority="3483"/>
    <cfRule type="duplicateValues" dxfId="2910" priority="3484"/>
    <cfRule type="duplicateValues" dxfId="2909" priority="3485"/>
    <cfRule type="duplicateValues" dxfId="2908" priority="3486"/>
    <cfRule type="duplicateValues" dxfId="2907" priority="3487"/>
    <cfRule type="duplicateValues" dxfId="2906" priority="3488"/>
    <cfRule type="duplicateValues" dxfId="2905" priority="3489"/>
    <cfRule type="duplicateValues" dxfId="2904" priority="3490"/>
    <cfRule type="duplicateValues" dxfId="2903" priority="3491"/>
    <cfRule type="duplicateValues" dxfId="2902" priority="3492"/>
    <cfRule type="duplicateValues" dxfId="2901" priority="3493"/>
    <cfRule type="duplicateValues" dxfId="2900" priority="3494"/>
    <cfRule type="duplicateValues" dxfId="2899" priority="3495"/>
    <cfRule type="duplicateValues" dxfId="2898" priority="3496"/>
    <cfRule type="duplicateValues" dxfId="2897" priority="3497"/>
    <cfRule type="duplicateValues" dxfId="2896" priority="3498"/>
    <cfRule type="duplicateValues" dxfId="2895" priority="3499"/>
    <cfRule type="duplicateValues" dxfId="2894" priority="3500"/>
    <cfRule type="duplicateValues" dxfId="2893" priority="3501"/>
    <cfRule type="duplicateValues" dxfId="2892" priority="3502"/>
    <cfRule type="duplicateValues" dxfId="2891" priority="3503"/>
    <cfRule type="duplicateValues" dxfId="2890" priority="3504"/>
    <cfRule type="duplicateValues" dxfId="2889" priority="3505"/>
    <cfRule type="duplicateValues" dxfId="2888" priority="3506"/>
    <cfRule type="duplicateValues" dxfId="2887" priority="3507"/>
    <cfRule type="duplicateValues" dxfId="2886" priority="3508"/>
    <cfRule type="duplicateValues" dxfId="2885" priority="3509"/>
  </conditionalFormatting>
  <conditionalFormatting sqref="C104:C106">
    <cfRule type="duplicateValues" dxfId="2884" priority="3382"/>
    <cfRule type="duplicateValues" dxfId="2883" priority="3383"/>
    <cfRule type="duplicateValues" dxfId="2882" priority="3384"/>
    <cfRule type="duplicateValues" dxfId="2881" priority="3385"/>
    <cfRule type="duplicateValues" dxfId="2880" priority="3386"/>
    <cfRule type="duplicateValues" dxfId="2879" priority="3387"/>
    <cfRule type="duplicateValues" dxfId="2878" priority="3388"/>
    <cfRule type="duplicateValues" dxfId="2877" priority="3389"/>
    <cfRule type="duplicateValues" dxfId="2876" priority="3390"/>
    <cfRule type="duplicateValues" dxfId="2875" priority="3391"/>
    <cfRule type="duplicateValues" dxfId="2874" priority="3392"/>
    <cfRule type="duplicateValues" dxfId="2873" priority="3393"/>
    <cfRule type="duplicateValues" dxfId="2872" priority="3394"/>
    <cfRule type="duplicateValues" dxfId="2871" priority="3395"/>
    <cfRule type="duplicateValues" dxfId="2870" priority="3396"/>
    <cfRule type="duplicateValues" dxfId="2869" priority="3397"/>
    <cfRule type="duplicateValues" dxfId="2868" priority="3398"/>
    <cfRule type="duplicateValues" dxfId="2867" priority="3399"/>
    <cfRule type="duplicateValues" dxfId="2866" priority="3400"/>
    <cfRule type="duplicateValues" dxfId="2865" priority="3401"/>
    <cfRule type="duplicateValues" dxfId="2864" priority="3402"/>
    <cfRule type="duplicateValues" dxfId="2863" priority="3403"/>
    <cfRule type="duplicateValues" dxfId="2862" priority="3404"/>
    <cfRule type="duplicateValues" dxfId="2861" priority="3405"/>
    <cfRule type="duplicateValues" dxfId="2860" priority="3406"/>
    <cfRule type="duplicateValues" dxfId="2859" priority="3407"/>
    <cfRule type="duplicateValues" dxfId="2858" priority="3408"/>
    <cfRule type="duplicateValues" dxfId="2857" priority="3409"/>
    <cfRule type="duplicateValues" dxfId="2856" priority="3410"/>
    <cfRule type="duplicateValues" dxfId="2855" priority="3411"/>
    <cfRule type="duplicateValues" dxfId="2854" priority="3412"/>
    <cfRule type="duplicateValues" dxfId="2853" priority="3413"/>
    <cfRule type="duplicateValues" dxfId="2852" priority="3414"/>
    <cfRule type="duplicateValues" dxfId="2851" priority="3415"/>
    <cfRule type="duplicateValues" dxfId="2850" priority="3416"/>
    <cfRule type="duplicateValues" dxfId="2849" priority="3417"/>
    <cfRule type="duplicateValues" dxfId="2848" priority="3418"/>
    <cfRule type="duplicateValues" dxfId="2847" priority="3419"/>
    <cfRule type="duplicateValues" dxfId="2846" priority="3420"/>
    <cfRule type="duplicateValues" dxfId="2845" priority="3421"/>
  </conditionalFormatting>
  <conditionalFormatting sqref="C107:C108">
    <cfRule type="duplicateValues" dxfId="2844" priority="3261"/>
    <cfRule type="duplicateValues" dxfId="2843" priority="3262"/>
    <cfRule type="duplicateValues" dxfId="2842" priority="3263"/>
    <cfRule type="duplicateValues" dxfId="2841" priority="3264"/>
    <cfRule type="duplicateValues" dxfId="2840" priority="3265"/>
    <cfRule type="duplicateValues" dxfId="2839" priority="3266"/>
    <cfRule type="duplicateValues" dxfId="2838" priority="3267"/>
    <cfRule type="duplicateValues" dxfId="2837" priority="3268"/>
    <cfRule type="duplicateValues" dxfId="2836" priority="3269"/>
    <cfRule type="duplicateValues" dxfId="2835" priority="3270"/>
    <cfRule type="duplicateValues" dxfId="2834" priority="3271"/>
    <cfRule type="duplicateValues" dxfId="2833" priority="3272"/>
    <cfRule type="duplicateValues" dxfId="2832" priority="3273"/>
    <cfRule type="duplicateValues" dxfId="2831" priority="3274"/>
    <cfRule type="duplicateValues" dxfId="2830" priority="3275"/>
    <cfRule type="duplicateValues" dxfId="2829" priority="3276"/>
    <cfRule type="duplicateValues" dxfId="2828" priority="3277"/>
    <cfRule type="duplicateValues" dxfId="2827" priority="3278"/>
    <cfRule type="duplicateValues" dxfId="2826" priority="3279"/>
    <cfRule type="duplicateValues" dxfId="2825" priority="3280"/>
    <cfRule type="duplicateValues" dxfId="2824" priority="3281"/>
    <cfRule type="duplicateValues" dxfId="2823" priority="3282"/>
    <cfRule type="duplicateValues" dxfId="2822" priority="3283"/>
    <cfRule type="duplicateValues" dxfId="2821" priority="3284"/>
    <cfRule type="duplicateValues" dxfId="2820" priority="3285"/>
    <cfRule type="duplicateValues" dxfId="2819" priority="3286"/>
    <cfRule type="duplicateValues" dxfId="2818" priority="3287"/>
    <cfRule type="duplicateValues" dxfId="2817" priority="3288"/>
    <cfRule type="duplicateValues" dxfId="2816" priority="3289"/>
    <cfRule type="duplicateValues" dxfId="2815" priority="3290"/>
    <cfRule type="duplicateValues" dxfId="2814" priority="3291"/>
    <cfRule type="duplicateValues" dxfId="2813" priority="3292"/>
    <cfRule type="duplicateValues" dxfId="2812" priority="3293"/>
    <cfRule type="duplicateValues" dxfId="2811" priority="3294"/>
    <cfRule type="duplicateValues" dxfId="2810" priority="3295"/>
    <cfRule type="duplicateValues" dxfId="2809" priority="3296"/>
    <cfRule type="duplicateValues" dxfId="2808" priority="3297"/>
    <cfRule type="duplicateValues" dxfId="2807" priority="3298"/>
    <cfRule type="duplicateValues" dxfId="2806" priority="3299"/>
    <cfRule type="duplicateValues" dxfId="2805" priority="3300"/>
  </conditionalFormatting>
  <conditionalFormatting sqref="C109">
    <cfRule type="duplicateValues" dxfId="2804" priority="3228"/>
    <cfRule type="duplicateValues" dxfId="2803" priority="3229"/>
    <cfRule type="duplicateValues" dxfId="2802" priority="3230"/>
    <cfRule type="duplicateValues" dxfId="2801" priority="3231"/>
    <cfRule type="duplicateValues" dxfId="2800" priority="3232"/>
    <cfRule type="duplicateValues" dxfId="2799" priority="3233"/>
    <cfRule type="duplicateValues" dxfId="2798" priority="3234"/>
    <cfRule type="duplicateValues" dxfId="2797" priority="3235"/>
    <cfRule type="duplicateValues" dxfId="2796" priority="3236"/>
    <cfRule type="duplicateValues" dxfId="2795" priority="3237"/>
    <cfRule type="duplicateValues" dxfId="2794" priority="3238"/>
    <cfRule type="duplicateValues" dxfId="2793" priority="3239"/>
    <cfRule type="duplicateValues" dxfId="2792" priority="3240"/>
    <cfRule type="duplicateValues" dxfId="2791" priority="3241"/>
    <cfRule type="duplicateValues" dxfId="2790" priority="3242"/>
    <cfRule type="duplicateValues" dxfId="2789" priority="3243"/>
    <cfRule type="duplicateValues" dxfId="2788" priority="3244"/>
    <cfRule type="duplicateValues" dxfId="2787" priority="3245"/>
    <cfRule type="duplicateValues" dxfId="2786" priority="3246"/>
    <cfRule type="duplicateValues" dxfId="2785" priority="3247"/>
    <cfRule type="duplicateValues" dxfId="2784" priority="3248"/>
    <cfRule type="duplicateValues" dxfId="2783" priority="3249"/>
    <cfRule type="duplicateValues" dxfId="2782" priority="3250"/>
    <cfRule type="duplicateValues" dxfId="2781" priority="3251"/>
    <cfRule type="duplicateValues" dxfId="2780" priority="3252"/>
    <cfRule type="duplicateValues" dxfId="2779" priority="3253"/>
    <cfRule type="duplicateValues" dxfId="2778" priority="3254"/>
    <cfRule type="duplicateValues" dxfId="2777" priority="3255"/>
  </conditionalFormatting>
  <conditionalFormatting sqref="C110">
    <cfRule type="duplicateValues" dxfId="2776" priority="42670"/>
    <cfRule type="duplicateValues" dxfId="2775" priority="42671"/>
    <cfRule type="duplicateValues" dxfId="2774" priority="42672"/>
    <cfRule type="duplicateValues" dxfId="2773" priority="42673"/>
    <cfRule type="duplicateValues" dxfId="2772" priority="42674"/>
    <cfRule type="duplicateValues" dxfId="2771" priority="42675"/>
    <cfRule type="duplicateValues" dxfId="2770" priority="42676"/>
    <cfRule type="duplicateValues" dxfId="2769" priority="42677"/>
    <cfRule type="duplicateValues" dxfId="2768" priority="42678"/>
    <cfRule type="duplicateValues" dxfId="2767" priority="42679"/>
    <cfRule type="duplicateValues" dxfId="2766" priority="42680"/>
    <cfRule type="duplicateValues" dxfId="2765" priority="42681"/>
    <cfRule type="duplicateValues" dxfId="2764" priority="42682"/>
    <cfRule type="duplicateValues" dxfId="2763" priority="42683"/>
    <cfRule type="duplicateValues" dxfId="2762" priority="42684"/>
    <cfRule type="duplicateValues" dxfId="2761" priority="42685"/>
    <cfRule type="duplicateValues" dxfId="2760" priority="42686"/>
    <cfRule type="duplicateValues" dxfId="2759" priority="42687"/>
    <cfRule type="duplicateValues" dxfId="2758" priority="42688"/>
    <cfRule type="duplicateValues" dxfId="2757" priority="42689"/>
    <cfRule type="duplicateValues" dxfId="2756" priority="42690"/>
    <cfRule type="duplicateValues" dxfId="2755" priority="42691"/>
    <cfRule type="duplicateValues" dxfId="2754" priority="42692"/>
    <cfRule type="duplicateValues" dxfId="2753" priority="42693"/>
    <cfRule type="duplicateValues" dxfId="2752" priority="42694"/>
    <cfRule type="duplicateValues" dxfId="2751" priority="42695"/>
    <cfRule type="duplicateValues" dxfId="2750" priority="42696"/>
    <cfRule type="duplicateValues" dxfId="2749" priority="42697"/>
  </conditionalFormatting>
  <conditionalFormatting sqref="C111">
    <cfRule type="duplicateValues" dxfId="2748" priority="42756"/>
    <cfRule type="duplicateValues" dxfId="2747" priority="42757"/>
    <cfRule type="duplicateValues" dxfId="2746" priority="42758"/>
    <cfRule type="duplicateValues" dxfId="2745" priority="42759"/>
    <cfRule type="duplicateValues" dxfId="2744" priority="42760"/>
    <cfRule type="duplicateValues" dxfId="2743" priority="42761"/>
    <cfRule type="duplicateValues" dxfId="2742" priority="42762"/>
    <cfRule type="duplicateValues" dxfId="2741" priority="42763"/>
    <cfRule type="duplicateValues" dxfId="2740" priority="42764"/>
    <cfRule type="duplicateValues" dxfId="2739" priority="42765"/>
    <cfRule type="duplicateValues" dxfId="2738" priority="42766"/>
    <cfRule type="duplicateValues" dxfId="2737" priority="42767"/>
    <cfRule type="duplicateValues" dxfId="2736" priority="42768"/>
    <cfRule type="duplicateValues" dxfId="2735" priority="42769"/>
    <cfRule type="duplicateValues" dxfId="2734" priority="42770"/>
    <cfRule type="duplicateValues" dxfId="2733" priority="42771"/>
    <cfRule type="duplicateValues" dxfId="2732" priority="42772"/>
    <cfRule type="duplicateValues" dxfId="2731" priority="42773"/>
    <cfRule type="duplicateValues" dxfId="2730" priority="42774"/>
    <cfRule type="duplicateValues" dxfId="2729" priority="42775"/>
    <cfRule type="duplicateValues" dxfId="2728" priority="42776"/>
    <cfRule type="duplicateValues" dxfId="2727" priority="42777"/>
    <cfRule type="duplicateValues" dxfId="2726" priority="42778"/>
    <cfRule type="duplicateValues" dxfId="2725" priority="42779"/>
    <cfRule type="duplicateValues" dxfId="2724" priority="42780"/>
    <cfRule type="duplicateValues" dxfId="2723" priority="42781"/>
    <cfRule type="duplicateValues" dxfId="2722" priority="42782"/>
    <cfRule type="duplicateValues" dxfId="2721" priority="42783"/>
  </conditionalFormatting>
  <conditionalFormatting sqref="C118">
    <cfRule type="duplicateValues" dxfId="2720" priority="2989"/>
    <cfRule type="duplicateValues" dxfId="2719" priority="2990"/>
    <cfRule type="duplicateValues" dxfId="2718" priority="2991"/>
    <cfRule type="duplicateValues" dxfId="2717" priority="2992"/>
    <cfRule type="duplicateValues" dxfId="2716" priority="2993"/>
    <cfRule type="duplicateValues" dxfId="2715" priority="2994"/>
    <cfRule type="duplicateValues" dxfId="2714" priority="2995"/>
    <cfRule type="duplicateValues" dxfId="2713" priority="2996"/>
    <cfRule type="duplicateValues" dxfId="2712" priority="2997"/>
    <cfRule type="duplicateValues" dxfId="2711" priority="2998"/>
    <cfRule type="duplicateValues" dxfId="2710" priority="2999"/>
    <cfRule type="duplicateValues" dxfId="2709" priority="3000"/>
    <cfRule type="duplicateValues" dxfId="2708" priority="3001"/>
    <cfRule type="duplicateValues" dxfId="2707" priority="3002"/>
    <cfRule type="duplicateValues" dxfId="2706" priority="3003"/>
    <cfRule type="duplicateValues" dxfId="2705" priority="3004"/>
    <cfRule type="duplicateValues" dxfId="2704" priority="3005"/>
    <cfRule type="duplicateValues" dxfId="2703" priority="3006"/>
    <cfRule type="duplicateValues" dxfId="2702" priority="3007"/>
    <cfRule type="duplicateValues" dxfId="2701" priority="3008"/>
    <cfRule type="duplicateValues" dxfId="2700" priority="3009"/>
    <cfRule type="duplicateValues" dxfId="2699" priority="3010"/>
    <cfRule type="duplicateValues" dxfId="2698" priority="3011"/>
    <cfRule type="duplicateValues" dxfId="2697" priority="3012"/>
    <cfRule type="duplicateValues" dxfId="2696" priority="3013"/>
    <cfRule type="duplicateValues" dxfId="2695" priority="3014"/>
    <cfRule type="duplicateValues" dxfId="2694" priority="3015"/>
    <cfRule type="duplicateValues" dxfId="2693" priority="3016"/>
  </conditionalFormatting>
  <conditionalFormatting sqref="C119:C121">
    <cfRule type="duplicateValues" dxfId="2692" priority="2906"/>
    <cfRule type="duplicateValues" dxfId="2691" priority="2907"/>
    <cfRule type="duplicateValues" dxfId="2690" priority="2908"/>
    <cfRule type="duplicateValues" dxfId="2689" priority="2909"/>
    <cfRule type="duplicateValues" dxfId="2688" priority="2910"/>
    <cfRule type="duplicateValues" dxfId="2687" priority="2911"/>
    <cfRule type="duplicateValues" dxfId="2686" priority="2912"/>
    <cfRule type="duplicateValues" dxfId="2685" priority="2913"/>
    <cfRule type="duplicateValues" dxfId="2684" priority="2914"/>
    <cfRule type="duplicateValues" dxfId="2683" priority="2915"/>
    <cfRule type="duplicateValues" dxfId="2682" priority="2916"/>
    <cfRule type="duplicateValues" dxfId="2681" priority="2917"/>
    <cfRule type="duplicateValues" dxfId="2680" priority="2918"/>
    <cfRule type="duplicateValues" dxfId="2679" priority="2919"/>
    <cfRule type="duplicateValues" dxfId="2678" priority="2920"/>
    <cfRule type="duplicateValues" dxfId="2677" priority="2921"/>
    <cfRule type="duplicateValues" dxfId="2676" priority="2922"/>
    <cfRule type="duplicateValues" dxfId="2675" priority="2923"/>
    <cfRule type="duplicateValues" dxfId="2674" priority="2924"/>
    <cfRule type="duplicateValues" dxfId="2673" priority="2925"/>
    <cfRule type="duplicateValues" dxfId="2672" priority="2926"/>
    <cfRule type="duplicateValues" dxfId="2671" priority="2927"/>
    <cfRule type="duplicateValues" dxfId="2670" priority="2928"/>
    <cfRule type="duplicateValues" dxfId="2669" priority="2929"/>
    <cfRule type="duplicateValues" dxfId="2668" priority="2930"/>
    <cfRule type="duplicateValues" dxfId="2667" priority="2931"/>
    <cfRule type="duplicateValues" dxfId="2666" priority="2932"/>
    <cfRule type="duplicateValues" dxfId="2665" priority="2933"/>
  </conditionalFormatting>
  <conditionalFormatting sqref="C122">
    <cfRule type="duplicateValues" dxfId="2664" priority="2823"/>
    <cfRule type="duplicateValues" dxfId="2663" priority="2824"/>
    <cfRule type="duplicateValues" dxfId="2662" priority="2825"/>
    <cfRule type="duplicateValues" dxfId="2661" priority="2826"/>
    <cfRule type="duplicateValues" dxfId="2660" priority="2827"/>
    <cfRule type="duplicateValues" dxfId="2659" priority="2828"/>
    <cfRule type="duplicateValues" dxfId="2658" priority="2829"/>
    <cfRule type="duplicateValues" dxfId="2657" priority="2830"/>
    <cfRule type="duplicateValues" dxfId="2656" priority="2831"/>
    <cfRule type="duplicateValues" dxfId="2655" priority="2832"/>
    <cfRule type="duplicateValues" dxfId="2654" priority="2833"/>
    <cfRule type="duplicateValues" dxfId="2653" priority="2834"/>
    <cfRule type="duplicateValues" dxfId="2652" priority="2835"/>
    <cfRule type="duplicateValues" dxfId="2651" priority="2836"/>
    <cfRule type="duplicateValues" dxfId="2650" priority="2837"/>
    <cfRule type="duplicateValues" dxfId="2649" priority="2838"/>
    <cfRule type="duplicateValues" dxfId="2648" priority="2839"/>
    <cfRule type="duplicateValues" dxfId="2647" priority="2840"/>
    <cfRule type="duplicateValues" dxfId="2646" priority="2841"/>
    <cfRule type="duplicateValues" dxfId="2645" priority="2842"/>
    <cfRule type="duplicateValues" dxfId="2644" priority="2843"/>
    <cfRule type="duplicateValues" dxfId="2643" priority="2844"/>
    <cfRule type="duplicateValues" dxfId="2642" priority="2845"/>
    <cfRule type="duplicateValues" dxfId="2641" priority="2846"/>
    <cfRule type="duplicateValues" dxfId="2640" priority="2847"/>
    <cfRule type="duplicateValues" dxfId="2639" priority="2848"/>
    <cfRule type="duplicateValues" dxfId="2638" priority="2849"/>
    <cfRule type="duplicateValues" dxfId="2637" priority="2850"/>
  </conditionalFormatting>
  <conditionalFormatting sqref="C123:C125">
    <cfRule type="duplicateValues" dxfId="2636" priority="2740"/>
    <cfRule type="duplicateValues" dxfId="2635" priority="2741"/>
    <cfRule type="duplicateValues" dxfId="2634" priority="2742"/>
    <cfRule type="duplicateValues" dxfId="2633" priority="2743"/>
    <cfRule type="duplicateValues" dxfId="2632" priority="2744"/>
    <cfRule type="duplicateValues" dxfId="2631" priority="2745"/>
    <cfRule type="duplicateValues" dxfId="2630" priority="2746"/>
    <cfRule type="duplicateValues" dxfId="2629" priority="2747"/>
    <cfRule type="duplicateValues" dxfId="2628" priority="2748"/>
    <cfRule type="duplicateValues" dxfId="2627" priority="2749"/>
    <cfRule type="duplicateValues" dxfId="2626" priority="2750"/>
    <cfRule type="duplicateValues" dxfId="2625" priority="2751"/>
    <cfRule type="duplicateValues" dxfId="2624" priority="2752"/>
    <cfRule type="duplicateValues" dxfId="2623" priority="2753"/>
    <cfRule type="duplicateValues" dxfId="2622" priority="2754"/>
    <cfRule type="duplicateValues" dxfId="2621" priority="2755"/>
    <cfRule type="duplicateValues" dxfId="2620" priority="2756"/>
    <cfRule type="duplicateValues" dxfId="2619" priority="2757"/>
    <cfRule type="duplicateValues" dxfId="2618" priority="2758"/>
    <cfRule type="duplicateValues" dxfId="2617" priority="2759"/>
    <cfRule type="duplicateValues" dxfId="2616" priority="2760"/>
    <cfRule type="duplicateValues" dxfId="2615" priority="2761"/>
    <cfRule type="duplicateValues" dxfId="2614" priority="2762"/>
    <cfRule type="duplicateValues" dxfId="2613" priority="2763"/>
    <cfRule type="duplicateValues" dxfId="2612" priority="2764"/>
    <cfRule type="duplicateValues" dxfId="2611" priority="2765"/>
    <cfRule type="duplicateValues" dxfId="2610" priority="2766"/>
    <cfRule type="duplicateValues" dxfId="2609" priority="2767"/>
  </conditionalFormatting>
  <conditionalFormatting sqref="C126">
    <cfRule type="duplicateValues" dxfId="2608" priority="2657"/>
    <cfRule type="duplicateValues" dxfId="2607" priority="2658"/>
    <cfRule type="duplicateValues" dxfId="2606" priority="2659"/>
    <cfRule type="duplicateValues" dxfId="2605" priority="2660"/>
    <cfRule type="duplicateValues" dxfId="2604" priority="2661"/>
    <cfRule type="duplicateValues" dxfId="2603" priority="2662"/>
    <cfRule type="duplicateValues" dxfId="2602" priority="2663"/>
    <cfRule type="duplicateValues" dxfId="2601" priority="2664"/>
    <cfRule type="duplicateValues" dxfId="2600" priority="2665"/>
    <cfRule type="duplicateValues" dxfId="2599" priority="2666"/>
    <cfRule type="duplicateValues" dxfId="2598" priority="2667"/>
    <cfRule type="duplicateValues" dxfId="2597" priority="2668"/>
    <cfRule type="duplicateValues" dxfId="2596" priority="2669"/>
    <cfRule type="duplicateValues" dxfId="2595" priority="2670"/>
    <cfRule type="duplicateValues" dxfId="2594" priority="2671"/>
    <cfRule type="duplicateValues" dxfId="2593" priority="2672"/>
    <cfRule type="duplicateValues" dxfId="2592" priority="2673"/>
    <cfRule type="duplicateValues" dxfId="2591" priority="2674"/>
    <cfRule type="duplicateValues" dxfId="2590" priority="2675"/>
    <cfRule type="duplicateValues" dxfId="2589" priority="2676"/>
    <cfRule type="duplicateValues" dxfId="2588" priority="2677"/>
    <cfRule type="duplicateValues" dxfId="2587" priority="2678"/>
    <cfRule type="duplicateValues" dxfId="2586" priority="2679"/>
    <cfRule type="duplicateValues" dxfId="2585" priority="2680"/>
    <cfRule type="duplicateValues" dxfId="2584" priority="2681"/>
    <cfRule type="duplicateValues" dxfId="2583" priority="2682"/>
    <cfRule type="duplicateValues" dxfId="2582" priority="2683"/>
    <cfRule type="duplicateValues" dxfId="2581" priority="2684"/>
  </conditionalFormatting>
  <conditionalFormatting sqref="C127">
    <cfRule type="duplicateValues" dxfId="2580" priority="2574"/>
    <cfRule type="duplicateValues" dxfId="2579" priority="2575"/>
    <cfRule type="duplicateValues" dxfId="2578" priority="2576"/>
    <cfRule type="duplicateValues" dxfId="2577" priority="2577"/>
    <cfRule type="duplicateValues" dxfId="2576" priority="2578"/>
    <cfRule type="duplicateValues" dxfId="2575" priority="2579"/>
    <cfRule type="duplicateValues" dxfId="2574" priority="2580"/>
    <cfRule type="duplicateValues" dxfId="2573" priority="2581"/>
    <cfRule type="duplicateValues" dxfId="2572" priority="2582"/>
    <cfRule type="duplicateValues" dxfId="2571" priority="2583"/>
    <cfRule type="duplicateValues" dxfId="2570" priority="2584"/>
    <cfRule type="duplicateValues" dxfId="2569" priority="2585"/>
    <cfRule type="duplicateValues" dxfId="2568" priority="2586"/>
    <cfRule type="duplicateValues" dxfId="2567" priority="2587"/>
    <cfRule type="duplicateValues" dxfId="2566" priority="2588"/>
    <cfRule type="duplicateValues" dxfId="2565" priority="2589"/>
    <cfRule type="duplicateValues" dxfId="2564" priority="2590"/>
    <cfRule type="duplicateValues" dxfId="2563" priority="2591"/>
    <cfRule type="duplicateValues" dxfId="2562" priority="2592"/>
    <cfRule type="duplicateValues" dxfId="2561" priority="2593"/>
    <cfRule type="duplicateValues" dxfId="2560" priority="2594"/>
    <cfRule type="duplicateValues" dxfId="2559" priority="2595"/>
    <cfRule type="duplicateValues" dxfId="2558" priority="2596"/>
    <cfRule type="duplicateValues" dxfId="2557" priority="2597"/>
    <cfRule type="duplicateValues" dxfId="2556" priority="2598"/>
    <cfRule type="duplicateValues" dxfId="2555" priority="2599"/>
    <cfRule type="duplicateValues" dxfId="2554" priority="2600"/>
    <cfRule type="duplicateValues" dxfId="2553" priority="2601"/>
  </conditionalFormatting>
  <conditionalFormatting sqref="C128:C129">
    <cfRule type="duplicateValues" dxfId="2552" priority="2491"/>
    <cfRule type="duplicateValues" dxfId="2551" priority="2492"/>
    <cfRule type="duplicateValues" dxfId="2550" priority="2493"/>
    <cfRule type="duplicateValues" dxfId="2549" priority="2494"/>
    <cfRule type="duplicateValues" dxfId="2548" priority="2495"/>
    <cfRule type="duplicateValues" dxfId="2547" priority="2496"/>
    <cfRule type="duplicateValues" dxfId="2546" priority="2497"/>
    <cfRule type="duplicateValues" dxfId="2545" priority="2498"/>
    <cfRule type="duplicateValues" dxfId="2544" priority="2499"/>
    <cfRule type="duplicateValues" dxfId="2543" priority="2500"/>
    <cfRule type="duplicateValues" dxfId="2542" priority="2501"/>
    <cfRule type="duplicateValues" dxfId="2541" priority="2502"/>
    <cfRule type="duplicateValues" dxfId="2540" priority="2503"/>
    <cfRule type="duplicateValues" dxfId="2539" priority="2504"/>
    <cfRule type="duplicateValues" dxfId="2538" priority="2505"/>
    <cfRule type="duplicateValues" dxfId="2537" priority="2506"/>
    <cfRule type="duplicateValues" dxfId="2536" priority="2507"/>
    <cfRule type="duplicateValues" dxfId="2535" priority="2508"/>
    <cfRule type="duplicateValues" dxfId="2534" priority="2509"/>
    <cfRule type="duplicateValues" dxfId="2533" priority="2510"/>
    <cfRule type="duplicateValues" dxfId="2532" priority="2511"/>
    <cfRule type="duplicateValues" dxfId="2531" priority="2512"/>
    <cfRule type="duplicateValues" dxfId="2530" priority="2513"/>
    <cfRule type="duplicateValues" dxfId="2529" priority="2514"/>
    <cfRule type="duplicateValues" dxfId="2528" priority="2515"/>
    <cfRule type="duplicateValues" dxfId="2527" priority="2516"/>
    <cfRule type="duplicateValues" dxfId="2526" priority="2517"/>
    <cfRule type="duplicateValues" dxfId="2525" priority="2518"/>
  </conditionalFormatting>
  <conditionalFormatting sqref="C130:C131">
    <cfRule type="duplicateValues" dxfId="2524" priority="2368"/>
    <cfRule type="duplicateValues" dxfId="2523" priority="2369"/>
    <cfRule type="duplicateValues" dxfId="2522" priority="2370"/>
    <cfRule type="duplicateValues" dxfId="2521" priority="2371"/>
    <cfRule type="duplicateValues" dxfId="2520" priority="2372"/>
    <cfRule type="duplicateValues" dxfId="2519" priority="2373"/>
    <cfRule type="duplicateValues" dxfId="2518" priority="2374"/>
    <cfRule type="duplicateValues" dxfId="2517" priority="2375"/>
    <cfRule type="duplicateValues" dxfId="2516" priority="2376"/>
    <cfRule type="duplicateValues" dxfId="2515" priority="2377"/>
    <cfRule type="duplicateValues" dxfId="2514" priority="2378"/>
    <cfRule type="duplicateValues" dxfId="2513" priority="2379"/>
    <cfRule type="duplicateValues" dxfId="2512" priority="2380"/>
    <cfRule type="duplicateValues" dxfId="2511" priority="2381"/>
    <cfRule type="duplicateValues" dxfId="2510" priority="2382"/>
    <cfRule type="duplicateValues" dxfId="2509" priority="2383"/>
    <cfRule type="duplicateValues" dxfId="2508" priority="2384"/>
    <cfRule type="duplicateValues" dxfId="2507" priority="2385"/>
    <cfRule type="duplicateValues" dxfId="2506" priority="2386"/>
    <cfRule type="duplicateValues" dxfId="2505" priority="2387"/>
    <cfRule type="duplicateValues" dxfId="2504" priority="2388"/>
    <cfRule type="duplicateValues" dxfId="2503" priority="2389"/>
    <cfRule type="duplicateValues" dxfId="2502" priority="2390"/>
    <cfRule type="duplicateValues" dxfId="2501" priority="2391"/>
    <cfRule type="duplicateValues" dxfId="2500" priority="2392"/>
    <cfRule type="duplicateValues" dxfId="2499" priority="2393"/>
    <cfRule type="duplicateValues" dxfId="2498" priority="2394"/>
    <cfRule type="duplicateValues" dxfId="2497" priority="2395"/>
  </conditionalFormatting>
  <conditionalFormatting sqref="C131">
    <cfRule type="duplicateValues" dxfId="2496" priority="2225"/>
    <cfRule type="duplicateValues" dxfId="2495" priority="2226"/>
    <cfRule type="duplicateValues" dxfId="2494" priority="2227"/>
    <cfRule type="duplicateValues" dxfId="2493" priority="2228"/>
    <cfRule type="duplicateValues" dxfId="2492" priority="2229"/>
    <cfRule type="duplicateValues" dxfId="2491" priority="2230"/>
    <cfRule type="duplicateValues" dxfId="2490" priority="2231"/>
    <cfRule type="duplicateValues" dxfId="2489" priority="2232"/>
    <cfRule type="duplicateValues" dxfId="2488" priority="2233"/>
    <cfRule type="duplicateValues" dxfId="2487" priority="2234"/>
    <cfRule type="duplicateValues" dxfId="2486" priority="2235"/>
    <cfRule type="duplicateValues" dxfId="2485" priority="2236"/>
    <cfRule type="duplicateValues" dxfId="2484" priority="2237"/>
    <cfRule type="duplicateValues" dxfId="2483" priority="2238"/>
    <cfRule type="duplicateValues" dxfId="2482" priority="2239"/>
    <cfRule type="duplicateValues" dxfId="2481" priority="2240"/>
    <cfRule type="duplicateValues" dxfId="2480" priority="2241"/>
    <cfRule type="duplicateValues" dxfId="2479" priority="2242"/>
    <cfRule type="duplicateValues" dxfId="2478" priority="2243"/>
    <cfRule type="duplicateValues" dxfId="2477" priority="2244"/>
    <cfRule type="duplicateValues" dxfId="2476" priority="2245"/>
    <cfRule type="duplicateValues" dxfId="2475" priority="2246"/>
    <cfRule type="duplicateValues" dxfId="2474" priority="2247"/>
    <cfRule type="duplicateValues" dxfId="2473" priority="2248"/>
    <cfRule type="duplicateValues" dxfId="2472" priority="2249"/>
    <cfRule type="duplicateValues" dxfId="2471" priority="2250"/>
    <cfRule type="duplicateValues" dxfId="2470" priority="2251"/>
    <cfRule type="duplicateValues" dxfId="2469" priority="2252"/>
  </conditionalFormatting>
  <conditionalFormatting sqref="C132">
    <cfRule type="duplicateValues" dxfId="2468" priority="2139"/>
    <cfRule type="duplicateValues" dxfId="2467" priority="2140"/>
    <cfRule type="duplicateValues" dxfId="2466" priority="2141"/>
    <cfRule type="duplicateValues" dxfId="2465" priority="2142"/>
    <cfRule type="duplicateValues" dxfId="2464" priority="2143"/>
    <cfRule type="duplicateValues" dxfId="2463" priority="2144"/>
    <cfRule type="duplicateValues" dxfId="2462" priority="2145"/>
    <cfRule type="duplicateValues" dxfId="2461" priority="2146"/>
    <cfRule type="duplicateValues" dxfId="2460" priority="2147"/>
    <cfRule type="duplicateValues" dxfId="2459" priority="2148"/>
    <cfRule type="duplicateValues" dxfId="2458" priority="2149"/>
    <cfRule type="duplicateValues" dxfId="2457" priority="2150"/>
    <cfRule type="duplicateValues" dxfId="2456" priority="2151"/>
    <cfRule type="duplicateValues" dxfId="2455" priority="2152"/>
    <cfRule type="duplicateValues" dxfId="2454" priority="2153"/>
    <cfRule type="duplicateValues" dxfId="2453" priority="2154"/>
    <cfRule type="duplicateValues" dxfId="2452" priority="2155"/>
    <cfRule type="duplicateValues" dxfId="2451" priority="2156"/>
    <cfRule type="duplicateValues" dxfId="2450" priority="2157"/>
    <cfRule type="duplicateValues" dxfId="2449" priority="2158"/>
    <cfRule type="duplicateValues" dxfId="2448" priority="2159"/>
    <cfRule type="duplicateValues" dxfId="2447" priority="2160"/>
    <cfRule type="duplicateValues" dxfId="2446" priority="2161"/>
    <cfRule type="duplicateValues" dxfId="2445" priority="2162"/>
    <cfRule type="duplicateValues" dxfId="2444" priority="2163"/>
    <cfRule type="duplicateValues" dxfId="2443" priority="2164"/>
    <cfRule type="duplicateValues" dxfId="2442" priority="2165"/>
    <cfRule type="duplicateValues" dxfId="2441" priority="2166"/>
  </conditionalFormatting>
  <conditionalFormatting sqref="C133">
    <cfRule type="duplicateValues" dxfId="2440" priority="2038"/>
    <cfRule type="duplicateValues" dxfId="2439" priority="2039"/>
    <cfRule type="duplicateValues" dxfId="2438" priority="2040"/>
    <cfRule type="duplicateValues" dxfId="2437" priority="2041"/>
    <cfRule type="duplicateValues" dxfId="2436" priority="2042"/>
    <cfRule type="duplicateValues" dxfId="2435" priority="2043"/>
    <cfRule type="duplicateValues" dxfId="2434" priority="2044"/>
    <cfRule type="duplicateValues" dxfId="2433" priority="2045"/>
    <cfRule type="duplicateValues" dxfId="2432" priority="2046"/>
    <cfRule type="duplicateValues" dxfId="2431" priority="2047"/>
    <cfRule type="duplicateValues" dxfId="2430" priority="2048"/>
    <cfRule type="duplicateValues" dxfId="2429" priority="2049"/>
    <cfRule type="duplicateValues" dxfId="2428" priority="2053"/>
    <cfRule type="duplicateValues" dxfId="2427" priority="2054"/>
    <cfRule type="duplicateValues" dxfId="2426" priority="2055"/>
    <cfRule type="duplicateValues" dxfId="2425" priority="2056"/>
    <cfRule type="duplicateValues" dxfId="2424" priority="2057"/>
    <cfRule type="duplicateValues" dxfId="2423" priority="2058"/>
    <cfRule type="duplicateValues" dxfId="2422" priority="2059"/>
    <cfRule type="duplicateValues" dxfId="2421" priority="2060"/>
    <cfRule type="duplicateValues" dxfId="2420" priority="2061"/>
    <cfRule type="duplicateValues" dxfId="2419" priority="2062"/>
    <cfRule type="duplicateValues" dxfId="2418" priority="2063"/>
    <cfRule type="duplicateValues" dxfId="2417" priority="2064"/>
    <cfRule type="duplicateValues" dxfId="2416" priority="2065"/>
    <cfRule type="duplicateValues" dxfId="2415" priority="2066"/>
    <cfRule type="duplicateValues" dxfId="2414" priority="2067"/>
    <cfRule type="duplicateValues" dxfId="2413" priority="2068"/>
    <cfRule type="duplicateValues" dxfId="2412" priority="2069"/>
    <cfRule type="duplicateValues" dxfId="2411" priority="2070"/>
    <cfRule type="duplicateValues" dxfId="2410" priority="2071"/>
    <cfRule type="duplicateValues" dxfId="2409" priority="2072"/>
    <cfRule type="duplicateValues" dxfId="2408" priority="2073"/>
    <cfRule type="duplicateValues" dxfId="2407" priority="2074"/>
    <cfRule type="duplicateValues" dxfId="2406" priority="2075"/>
    <cfRule type="duplicateValues" dxfId="2405" priority="2076"/>
    <cfRule type="duplicateValues" dxfId="2404" priority="2077"/>
    <cfRule type="duplicateValues" dxfId="2403" priority="2078"/>
    <cfRule type="duplicateValues" dxfId="2402" priority="2079"/>
    <cfRule type="duplicateValues" dxfId="2401" priority="2080"/>
  </conditionalFormatting>
  <conditionalFormatting sqref="C134:C137">
    <cfRule type="duplicateValues" dxfId="2400" priority="1994"/>
    <cfRule type="duplicateValues" dxfId="2399" priority="1995"/>
    <cfRule type="duplicateValues" dxfId="2398" priority="1996"/>
    <cfRule type="duplicateValues" dxfId="2397" priority="1997"/>
    <cfRule type="duplicateValues" dxfId="2396" priority="1998"/>
    <cfRule type="duplicateValues" dxfId="2395" priority="1999"/>
    <cfRule type="duplicateValues" dxfId="2394" priority="2000"/>
    <cfRule type="duplicateValues" dxfId="2393" priority="2001"/>
    <cfRule type="duplicateValues" dxfId="2392" priority="2002"/>
    <cfRule type="duplicateValues" dxfId="2391" priority="2003"/>
    <cfRule type="duplicateValues" dxfId="2390" priority="2004"/>
    <cfRule type="duplicateValues" dxfId="2389" priority="2005"/>
    <cfRule type="duplicateValues" dxfId="2388" priority="2006"/>
    <cfRule type="duplicateValues" dxfId="2387" priority="2007"/>
    <cfRule type="duplicateValues" dxfId="2386" priority="2008"/>
    <cfRule type="duplicateValues" dxfId="2385" priority="2009"/>
    <cfRule type="duplicateValues" dxfId="2384" priority="2010"/>
    <cfRule type="duplicateValues" dxfId="2383" priority="2011"/>
    <cfRule type="duplicateValues" dxfId="2382" priority="2012"/>
    <cfRule type="duplicateValues" dxfId="2381" priority="2013"/>
    <cfRule type="duplicateValues" dxfId="2380" priority="2014"/>
    <cfRule type="duplicateValues" dxfId="2379" priority="2015"/>
    <cfRule type="duplicateValues" dxfId="2378" priority="2016"/>
    <cfRule type="duplicateValues" dxfId="2377" priority="2017"/>
    <cfRule type="duplicateValues" dxfId="2376" priority="2018"/>
    <cfRule type="duplicateValues" dxfId="2375" priority="2019"/>
    <cfRule type="duplicateValues" dxfId="2374" priority="2020"/>
    <cfRule type="duplicateValues" dxfId="2373" priority="2021"/>
    <cfRule type="duplicateValues" dxfId="2372" priority="2022"/>
    <cfRule type="duplicateValues" dxfId="2371" priority="2023"/>
    <cfRule type="duplicateValues" dxfId="2370" priority="2024"/>
    <cfRule type="duplicateValues" dxfId="2369" priority="2025"/>
    <cfRule type="duplicateValues" dxfId="2368" priority="2026"/>
    <cfRule type="duplicateValues" dxfId="2367" priority="2027"/>
    <cfRule type="duplicateValues" dxfId="2366" priority="2028"/>
    <cfRule type="duplicateValues" dxfId="2365" priority="2029"/>
    <cfRule type="duplicateValues" dxfId="2364" priority="2030"/>
    <cfRule type="duplicateValues" dxfId="2363" priority="2031"/>
    <cfRule type="duplicateValues" dxfId="2362" priority="2032"/>
    <cfRule type="duplicateValues" dxfId="2361" priority="2033"/>
  </conditionalFormatting>
  <conditionalFormatting sqref="C138:C139">
    <cfRule type="duplicateValues" dxfId="2360" priority="1841"/>
    <cfRule type="duplicateValues" dxfId="2359" priority="1842"/>
    <cfRule type="duplicateValues" dxfId="2358" priority="1843"/>
    <cfRule type="duplicateValues" dxfId="2357" priority="1844"/>
    <cfRule type="duplicateValues" dxfId="2356" priority="1845"/>
    <cfRule type="duplicateValues" dxfId="2355" priority="1846"/>
    <cfRule type="duplicateValues" dxfId="2354" priority="1847"/>
    <cfRule type="duplicateValues" dxfId="2353" priority="1848"/>
    <cfRule type="duplicateValues" dxfId="2352" priority="1849"/>
    <cfRule type="duplicateValues" dxfId="2351" priority="1850"/>
    <cfRule type="duplicateValues" dxfId="2350" priority="1851"/>
    <cfRule type="duplicateValues" dxfId="2349" priority="1852"/>
    <cfRule type="duplicateValues" dxfId="2348" priority="1853"/>
    <cfRule type="duplicateValues" dxfId="2347" priority="1854"/>
    <cfRule type="duplicateValues" dxfId="2346" priority="1855"/>
    <cfRule type="duplicateValues" dxfId="2345" priority="1856"/>
    <cfRule type="duplicateValues" dxfId="2344" priority="1857"/>
    <cfRule type="duplicateValues" dxfId="2343" priority="1858"/>
    <cfRule type="duplicateValues" dxfId="2342" priority="1859"/>
    <cfRule type="duplicateValues" dxfId="2341" priority="1860"/>
    <cfRule type="duplicateValues" dxfId="2340" priority="1861"/>
    <cfRule type="duplicateValues" dxfId="2339" priority="1862"/>
    <cfRule type="duplicateValues" dxfId="2338" priority="1863"/>
    <cfRule type="duplicateValues" dxfId="2337" priority="1864"/>
    <cfRule type="duplicateValues" dxfId="2336" priority="1865"/>
    <cfRule type="duplicateValues" dxfId="2335" priority="1866"/>
    <cfRule type="duplicateValues" dxfId="2334" priority="1867"/>
    <cfRule type="duplicateValues" dxfId="2333" priority="1868"/>
    <cfRule type="duplicateValues" dxfId="2332" priority="1869"/>
    <cfRule type="duplicateValues" dxfId="2331" priority="1870"/>
    <cfRule type="duplicateValues" dxfId="2330" priority="1871"/>
    <cfRule type="duplicateValues" dxfId="2329" priority="1872"/>
    <cfRule type="duplicateValues" dxfId="2328" priority="1873"/>
    <cfRule type="duplicateValues" dxfId="2327" priority="1874"/>
    <cfRule type="duplicateValues" dxfId="2326" priority="1875"/>
    <cfRule type="duplicateValues" dxfId="2325" priority="1876"/>
    <cfRule type="duplicateValues" dxfId="2324" priority="1877"/>
    <cfRule type="duplicateValues" dxfId="2323" priority="1878"/>
    <cfRule type="duplicateValues" dxfId="2322" priority="1879"/>
    <cfRule type="duplicateValues" dxfId="2321" priority="1880"/>
  </conditionalFormatting>
  <conditionalFormatting sqref="C140:C142">
    <cfRule type="duplicateValues" dxfId="2320" priority="1732"/>
    <cfRule type="duplicateValues" dxfId="2319" priority="1733"/>
    <cfRule type="duplicateValues" dxfId="2318" priority="1734"/>
    <cfRule type="duplicateValues" dxfId="2317" priority="1735"/>
    <cfRule type="duplicateValues" dxfId="2316" priority="1736"/>
    <cfRule type="duplicateValues" dxfId="2315" priority="1737"/>
    <cfRule type="duplicateValues" dxfId="2314" priority="1738"/>
    <cfRule type="duplicateValues" dxfId="2313" priority="1739"/>
    <cfRule type="duplicateValues" dxfId="2312" priority="1740"/>
    <cfRule type="duplicateValues" dxfId="2311" priority="1741"/>
    <cfRule type="duplicateValues" dxfId="2310" priority="1742"/>
    <cfRule type="duplicateValues" dxfId="2309" priority="1743"/>
    <cfRule type="duplicateValues" dxfId="2308" priority="1744"/>
    <cfRule type="duplicateValues" dxfId="2307" priority="1745"/>
    <cfRule type="duplicateValues" dxfId="2306" priority="1746"/>
    <cfRule type="duplicateValues" dxfId="2305" priority="1747"/>
    <cfRule type="duplicateValues" dxfId="2304" priority="1748"/>
    <cfRule type="duplicateValues" dxfId="2303" priority="1749"/>
    <cfRule type="duplicateValues" dxfId="2302" priority="1750"/>
    <cfRule type="duplicateValues" dxfId="2301" priority="1751"/>
    <cfRule type="duplicateValues" dxfId="2300" priority="1752"/>
    <cfRule type="duplicateValues" dxfId="2299" priority="1756"/>
    <cfRule type="duplicateValues" dxfId="2298" priority="1757"/>
    <cfRule type="duplicateValues" dxfId="2297" priority="1758"/>
    <cfRule type="duplicateValues" dxfId="2296" priority="1759"/>
    <cfRule type="duplicateValues" dxfId="2295" priority="1760"/>
    <cfRule type="duplicateValues" dxfId="2294" priority="1761"/>
    <cfRule type="duplicateValues" dxfId="2293" priority="1762"/>
    <cfRule type="duplicateValues" dxfId="2292" priority="1763"/>
    <cfRule type="duplicateValues" dxfId="2291" priority="1764"/>
    <cfRule type="duplicateValues" dxfId="2290" priority="1765"/>
    <cfRule type="duplicateValues" dxfId="2289" priority="1766"/>
    <cfRule type="duplicateValues" dxfId="2288" priority="1767"/>
    <cfRule type="duplicateValues" dxfId="2287" priority="1768"/>
    <cfRule type="duplicateValues" dxfId="2286" priority="1769"/>
    <cfRule type="duplicateValues" dxfId="2285" priority="1770"/>
    <cfRule type="duplicateValues" dxfId="2284" priority="1771"/>
    <cfRule type="duplicateValues" dxfId="2283" priority="1772"/>
    <cfRule type="duplicateValues" dxfId="2282" priority="1773"/>
    <cfRule type="duplicateValues" dxfId="2281" priority="1774"/>
    <cfRule type="duplicateValues" dxfId="2280" priority="1775"/>
    <cfRule type="duplicateValues" dxfId="2279" priority="1776"/>
    <cfRule type="duplicateValues" dxfId="2278" priority="1777"/>
    <cfRule type="duplicateValues" dxfId="2277" priority="1778"/>
    <cfRule type="duplicateValues" dxfId="2276" priority="1779"/>
    <cfRule type="duplicateValues" dxfId="2275" priority="1780"/>
    <cfRule type="duplicateValues" dxfId="2274" priority="1781"/>
    <cfRule type="duplicateValues" dxfId="2273" priority="1782"/>
    <cfRule type="duplicateValues" dxfId="2272" priority="1783"/>
  </conditionalFormatting>
  <conditionalFormatting sqref="C143">
    <cfRule type="duplicateValues" dxfId="2271" priority="1641"/>
    <cfRule type="duplicateValues" dxfId="2270" priority="1642"/>
    <cfRule type="duplicateValues" dxfId="2269" priority="1643"/>
    <cfRule type="duplicateValues" dxfId="2268" priority="1644"/>
    <cfRule type="duplicateValues" dxfId="2267" priority="1645"/>
    <cfRule type="duplicateValues" dxfId="2266" priority="1646"/>
    <cfRule type="duplicateValues" dxfId="2265" priority="1647"/>
    <cfRule type="duplicateValues" dxfId="2264" priority="1648"/>
    <cfRule type="duplicateValues" dxfId="2263" priority="1649"/>
    <cfRule type="duplicateValues" dxfId="2262" priority="1650"/>
    <cfRule type="duplicateValues" dxfId="2261" priority="1651"/>
    <cfRule type="duplicateValues" dxfId="2260" priority="1652"/>
    <cfRule type="duplicateValues" dxfId="2259" priority="1653"/>
    <cfRule type="duplicateValues" dxfId="2258" priority="1654"/>
    <cfRule type="duplicateValues" dxfId="2257" priority="1655"/>
    <cfRule type="duplicateValues" dxfId="2256" priority="1656"/>
    <cfRule type="duplicateValues" dxfId="2255" priority="1657"/>
    <cfRule type="duplicateValues" dxfId="2254" priority="1658"/>
    <cfRule type="duplicateValues" dxfId="2253" priority="1659"/>
    <cfRule type="duplicateValues" dxfId="2252" priority="1660"/>
    <cfRule type="duplicateValues" dxfId="2251" priority="1661"/>
    <cfRule type="duplicateValues" dxfId="2250" priority="1662"/>
    <cfRule type="duplicateValues" dxfId="2249" priority="1663"/>
    <cfRule type="duplicateValues" dxfId="2248" priority="1664"/>
    <cfRule type="duplicateValues" dxfId="2247" priority="1665"/>
    <cfRule type="duplicateValues" dxfId="2246" priority="1666"/>
    <cfRule type="duplicateValues" dxfId="2245" priority="1667"/>
    <cfRule type="duplicateValues" dxfId="2244" priority="1668"/>
    <cfRule type="duplicateValues" dxfId="2243" priority="1669"/>
    <cfRule type="duplicateValues" dxfId="2242" priority="1670"/>
    <cfRule type="duplicateValues" dxfId="2241" priority="1671"/>
    <cfRule type="duplicateValues" dxfId="2240" priority="1672"/>
    <cfRule type="duplicateValues" dxfId="2239" priority="1673"/>
    <cfRule type="duplicateValues" dxfId="2238" priority="1674"/>
    <cfRule type="duplicateValues" dxfId="2237" priority="1675"/>
    <cfRule type="duplicateValues" dxfId="2236" priority="1676"/>
    <cfRule type="duplicateValues" dxfId="2235" priority="1677"/>
    <cfRule type="duplicateValues" dxfId="2234" priority="1678"/>
    <cfRule type="duplicateValues" dxfId="2233" priority="1679"/>
    <cfRule type="duplicateValues" dxfId="2232" priority="1680"/>
    <cfRule type="duplicateValues" dxfId="2231" priority="1681"/>
    <cfRule type="duplicateValues" dxfId="2230" priority="1682"/>
    <cfRule type="duplicateValues" dxfId="2229" priority="1683"/>
    <cfRule type="duplicateValues" dxfId="2228" priority="1684"/>
    <cfRule type="duplicateValues" dxfId="2227" priority="1685"/>
    <cfRule type="duplicateValues" dxfId="2226" priority="1686"/>
    <cfRule type="duplicateValues" dxfId="2225" priority="1687"/>
    <cfRule type="duplicateValues" dxfId="2224" priority="1688"/>
    <cfRule type="duplicateValues" dxfId="2223" priority="1689"/>
  </conditionalFormatting>
  <conditionalFormatting sqref="C144:C145">
    <cfRule type="duplicateValues" dxfId="2222" priority="1514"/>
    <cfRule type="duplicateValues" dxfId="2221" priority="1515"/>
    <cfRule type="duplicateValues" dxfId="2220" priority="1516"/>
    <cfRule type="duplicateValues" dxfId="2219" priority="1517"/>
    <cfRule type="duplicateValues" dxfId="2218" priority="1518"/>
    <cfRule type="duplicateValues" dxfId="2217" priority="1519"/>
    <cfRule type="duplicateValues" dxfId="2216" priority="1520"/>
    <cfRule type="duplicateValues" dxfId="2215" priority="1578"/>
    <cfRule type="duplicateValues" dxfId="2214" priority="1579"/>
    <cfRule type="duplicateValues" dxfId="2213" priority="1580"/>
    <cfRule type="duplicateValues" dxfId="2212" priority="1581"/>
    <cfRule type="duplicateValues" dxfId="2211" priority="1582"/>
    <cfRule type="duplicateValues" dxfId="2210" priority="1583"/>
    <cfRule type="duplicateValues" dxfId="2209" priority="1584"/>
    <cfRule type="duplicateValues" dxfId="2208" priority="1585"/>
    <cfRule type="duplicateValues" dxfId="2207" priority="1586"/>
    <cfRule type="duplicateValues" dxfId="2206" priority="1587"/>
    <cfRule type="duplicateValues" dxfId="2205" priority="1588"/>
    <cfRule type="duplicateValues" dxfId="2204" priority="1589"/>
    <cfRule type="duplicateValues" dxfId="2203" priority="1590"/>
    <cfRule type="duplicateValues" dxfId="2202" priority="1591"/>
    <cfRule type="duplicateValues" dxfId="2201" priority="1592"/>
    <cfRule type="duplicateValues" dxfId="2200" priority="1593"/>
    <cfRule type="duplicateValues" dxfId="2199" priority="1594"/>
    <cfRule type="duplicateValues" dxfId="2198" priority="1595"/>
    <cfRule type="duplicateValues" dxfId="2197" priority="1596"/>
    <cfRule type="duplicateValues" dxfId="2196" priority="1597"/>
    <cfRule type="duplicateValues" dxfId="2195" priority="1598"/>
    <cfRule type="duplicateValues" dxfId="2194" priority="1599"/>
    <cfRule type="duplicateValues" dxfId="2193" priority="1600"/>
    <cfRule type="duplicateValues" dxfId="2192" priority="1601"/>
    <cfRule type="duplicateValues" dxfId="2191" priority="1602"/>
    <cfRule type="duplicateValues" dxfId="2190" priority="1603"/>
    <cfRule type="duplicateValues" dxfId="2189" priority="1604"/>
    <cfRule type="duplicateValues" dxfId="2188" priority="1605"/>
    <cfRule type="duplicateValues" dxfId="2187" priority="1606"/>
    <cfRule type="duplicateValues" dxfId="2186" priority="1607"/>
    <cfRule type="duplicateValues" dxfId="2185" priority="1608"/>
    <cfRule type="duplicateValues" dxfId="2184" priority="1609"/>
    <cfRule type="duplicateValues" dxfId="2183" priority="1610"/>
    <cfRule type="duplicateValues" dxfId="2182" priority="1611"/>
    <cfRule type="duplicateValues" dxfId="2181" priority="1612"/>
    <cfRule type="duplicateValues" dxfId="2180" priority="1613"/>
    <cfRule type="duplicateValues" dxfId="2179" priority="1614"/>
    <cfRule type="duplicateValues" dxfId="2178" priority="1615"/>
    <cfRule type="duplicateValues" dxfId="2177" priority="1616"/>
    <cfRule type="duplicateValues" dxfId="2176" priority="1617"/>
    <cfRule type="duplicateValues" dxfId="2175" priority="1618"/>
    <cfRule type="duplicateValues" dxfId="2174" priority="1619"/>
  </conditionalFormatting>
  <conditionalFormatting sqref="C146:C147">
    <cfRule type="duplicateValues" dxfId="2173" priority="1253"/>
    <cfRule type="duplicateValues" dxfId="2172" priority="1254"/>
    <cfRule type="duplicateValues" dxfId="2171" priority="1255"/>
    <cfRule type="duplicateValues" dxfId="2170" priority="1256"/>
    <cfRule type="duplicateValues" dxfId="2169" priority="1257"/>
    <cfRule type="duplicateValues" dxfId="2168" priority="1258"/>
    <cfRule type="duplicateValues" dxfId="2167" priority="1259"/>
    <cfRule type="duplicateValues" dxfId="2166" priority="1260"/>
    <cfRule type="duplicateValues" dxfId="2165" priority="1261"/>
    <cfRule type="duplicateValues" dxfId="2164" priority="1262"/>
    <cfRule type="duplicateValues" dxfId="2163" priority="1263"/>
    <cfRule type="duplicateValues" dxfId="2162" priority="1264"/>
    <cfRule type="duplicateValues" dxfId="2161" priority="1265"/>
    <cfRule type="duplicateValues" dxfId="2160" priority="1266"/>
    <cfRule type="duplicateValues" dxfId="2159" priority="1267"/>
    <cfRule type="duplicateValues" dxfId="2158" priority="1268"/>
    <cfRule type="duplicateValues" dxfId="2157" priority="1269"/>
    <cfRule type="duplicateValues" dxfId="2156" priority="1270"/>
    <cfRule type="duplicateValues" dxfId="2155" priority="1271"/>
    <cfRule type="duplicateValues" dxfId="2154" priority="1272"/>
    <cfRule type="duplicateValues" dxfId="2153" priority="1273"/>
    <cfRule type="duplicateValues" dxfId="2152" priority="1274"/>
    <cfRule type="duplicateValues" dxfId="2151" priority="1275"/>
    <cfRule type="duplicateValues" dxfId="2150" priority="1276"/>
    <cfRule type="duplicateValues" dxfId="2149" priority="1277"/>
    <cfRule type="duplicateValues" dxfId="2148" priority="1278"/>
    <cfRule type="duplicateValues" dxfId="2147" priority="1279"/>
    <cfRule type="duplicateValues" dxfId="2146" priority="1280"/>
    <cfRule type="duplicateValues" dxfId="2145" priority="1281"/>
    <cfRule type="duplicateValues" dxfId="2144" priority="1282"/>
    <cfRule type="duplicateValues" dxfId="2143" priority="1283"/>
    <cfRule type="duplicateValues" dxfId="2142" priority="1284"/>
    <cfRule type="duplicateValues" dxfId="2141" priority="1285"/>
    <cfRule type="duplicateValues" dxfId="2140" priority="1286"/>
    <cfRule type="duplicateValues" dxfId="2139" priority="1287"/>
    <cfRule type="duplicateValues" dxfId="2138" priority="1288"/>
    <cfRule type="duplicateValues" dxfId="2137" priority="1289"/>
    <cfRule type="duplicateValues" dxfId="2136" priority="1290"/>
    <cfRule type="duplicateValues" dxfId="2135" priority="1291"/>
    <cfRule type="duplicateValues" dxfId="2134" priority="1292"/>
    <cfRule type="duplicateValues" dxfId="2133" priority="1293"/>
    <cfRule type="duplicateValues" dxfId="2132" priority="1294"/>
    <cfRule type="duplicateValues" dxfId="2131" priority="1295"/>
    <cfRule type="duplicateValues" dxfId="2130" priority="1296"/>
    <cfRule type="duplicateValues" dxfId="2129" priority="1297"/>
    <cfRule type="duplicateValues" dxfId="2128" priority="1298"/>
    <cfRule type="duplicateValues" dxfId="2127" priority="1299"/>
    <cfRule type="duplicateValues" dxfId="2126" priority="1300"/>
    <cfRule type="duplicateValues" dxfId="2125" priority="1301"/>
    <cfRule type="duplicateValues" dxfId="2124" priority="1302"/>
    <cfRule type="duplicateValues" dxfId="2123" priority="1303"/>
    <cfRule type="duplicateValues" dxfId="2122" priority="1304"/>
    <cfRule type="duplicateValues" dxfId="2121" priority="1305"/>
    <cfRule type="duplicateValues" dxfId="2120" priority="1306"/>
    <cfRule type="duplicateValues" dxfId="2119" priority="1307"/>
    <cfRule type="duplicateValues" dxfId="2118" priority="1308"/>
    <cfRule type="duplicateValues" dxfId="2117" priority="1309"/>
    <cfRule type="duplicateValues" dxfId="2116" priority="1310"/>
    <cfRule type="duplicateValues" dxfId="2115" priority="1311"/>
    <cfRule type="duplicateValues" dxfId="2114" priority="1312"/>
    <cfRule type="duplicateValues" dxfId="2113" priority="1313"/>
    <cfRule type="duplicateValues" dxfId="2112" priority="1314"/>
    <cfRule type="duplicateValues" dxfId="2111" priority="1315"/>
    <cfRule type="duplicateValues" dxfId="2110" priority="1316"/>
    <cfRule type="duplicateValues" dxfId="2109" priority="1317"/>
    <cfRule type="duplicateValues" dxfId="2108" priority="1318"/>
    <cfRule type="duplicateValues" dxfId="2107" priority="1319"/>
    <cfRule type="duplicateValues" dxfId="2106" priority="1320"/>
    <cfRule type="duplicateValues" dxfId="2105" priority="1321"/>
    <cfRule type="duplicateValues" dxfId="2104" priority="1322"/>
    <cfRule type="duplicateValues" dxfId="2103" priority="1323"/>
    <cfRule type="duplicateValues" dxfId="2102" priority="1324"/>
    <cfRule type="duplicateValues" dxfId="2101" priority="1325"/>
    <cfRule type="duplicateValues" dxfId="2100" priority="1326"/>
    <cfRule type="duplicateValues" dxfId="2099" priority="1327"/>
    <cfRule type="duplicateValues" dxfId="2098" priority="1328"/>
    <cfRule type="duplicateValues" dxfId="2097" priority="1329"/>
    <cfRule type="duplicateValues" dxfId="2096" priority="1330"/>
    <cfRule type="duplicateValues" dxfId="2095" priority="1331"/>
    <cfRule type="duplicateValues" dxfId="2094" priority="1332"/>
    <cfRule type="duplicateValues" dxfId="2093" priority="1333"/>
    <cfRule type="duplicateValues" dxfId="2092" priority="1334"/>
    <cfRule type="duplicateValues" dxfId="2091" priority="1335"/>
    <cfRule type="duplicateValues" dxfId="2090" priority="1336"/>
    <cfRule type="duplicateValues" dxfId="2089" priority="1337"/>
  </conditionalFormatting>
  <conditionalFormatting sqref="C148:C149">
    <cfRule type="duplicateValues" dxfId="2088" priority="1160"/>
    <cfRule type="duplicateValues" dxfId="2087" priority="1161"/>
    <cfRule type="duplicateValues" dxfId="2086" priority="1162"/>
    <cfRule type="duplicateValues" dxfId="2085" priority="1163"/>
    <cfRule type="duplicateValues" dxfId="2084" priority="1164"/>
    <cfRule type="duplicateValues" dxfId="2083" priority="1165"/>
    <cfRule type="duplicateValues" dxfId="2082" priority="1166"/>
    <cfRule type="duplicateValues" dxfId="2081" priority="1167"/>
    <cfRule type="duplicateValues" dxfId="2080" priority="1168"/>
    <cfRule type="duplicateValues" dxfId="2079" priority="1169"/>
    <cfRule type="duplicateValues" dxfId="2078" priority="1170"/>
    <cfRule type="duplicateValues" dxfId="2077" priority="1171"/>
    <cfRule type="duplicateValues" dxfId="2076" priority="1172"/>
    <cfRule type="duplicateValues" dxfId="2075" priority="1173"/>
    <cfRule type="duplicateValues" dxfId="2074" priority="1174"/>
    <cfRule type="duplicateValues" dxfId="2073" priority="1175"/>
    <cfRule type="duplicateValues" dxfId="2072" priority="1176"/>
    <cfRule type="duplicateValues" dxfId="2071" priority="1177"/>
    <cfRule type="duplicateValues" dxfId="2070" priority="1178"/>
    <cfRule type="duplicateValues" dxfId="2069" priority="1179"/>
    <cfRule type="duplicateValues" dxfId="2068" priority="1180"/>
    <cfRule type="duplicateValues" dxfId="2067" priority="1181"/>
    <cfRule type="duplicateValues" dxfId="2066" priority="1182"/>
    <cfRule type="duplicateValues" dxfId="2065" priority="1183"/>
    <cfRule type="duplicateValues" dxfId="2064" priority="1184"/>
    <cfRule type="duplicateValues" dxfId="2063" priority="1185"/>
    <cfRule type="duplicateValues" dxfId="2062" priority="1186"/>
    <cfRule type="duplicateValues" dxfId="2061" priority="1187"/>
    <cfRule type="duplicateValues" dxfId="2060" priority="1188"/>
    <cfRule type="duplicateValues" dxfId="2059" priority="1189"/>
    <cfRule type="duplicateValues" dxfId="2058" priority="1190"/>
    <cfRule type="duplicateValues" dxfId="2057" priority="1191"/>
    <cfRule type="duplicateValues" dxfId="2056" priority="1192"/>
    <cfRule type="duplicateValues" dxfId="2055" priority="1193"/>
    <cfRule type="duplicateValues" dxfId="2054" priority="1194"/>
    <cfRule type="duplicateValues" dxfId="2053" priority="1195"/>
    <cfRule type="duplicateValues" dxfId="2052" priority="1196"/>
    <cfRule type="duplicateValues" dxfId="2051" priority="1197"/>
    <cfRule type="duplicateValues" dxfId="2050" priority="1198"/>
    <cfRule type="duplicateValues" dxfId="2049" priority="1199"/>
    <cfRule type="duplicateValues" dxfId="2048" priority="1200"/>
    <cfRule type="duplicateValues" dxfId="2047" priority="1201"/>
    <cfRule type="duplicateValues" dxfId="2046" priority="1202"/>
    <cfRule type="duplicateValues" dxfId="2045" priority="1203"/>
    <cfRule type="duplicateValues" dxfId="2044" priority="1204"/>
    <cfRule type="duplicateValues" dxfId="2043" priority="1205"/>
    <cfRule type="duplicateValues" dxfId="2042" priority="1206"/>
    <cfRule type="duplicateValues" dxfId="2041" priority="1207"/>
    <cfRule type="duplicateValues" dxfId="2040" priority="1208"/>
    <cfRule type="duplicateValues" dxfId="2039" priority="1209"/>
    <cfRule type="duplicateValues" dxfId="2038" priority="1210"/>
    <cfRule type="duplicateValues" dxfId="2037" priority="1211"/>
    <cfRule type="duplicateValues" dxfId="2036" priority="1212"/>
    <cfRule type="duplicateValues" dxfId="2035" priority="1213"/>
    <cfRule type="duplicateValues" dxfId="2034" priority="1214"/>
    <cfRule type="duplicateValues" dxfId="2033" priority="1215"/>
    <cfRule type="duplicateValues" dxfId="2032" priority="1216"/>
    <cfRule type="duplicateValues" dxfId="2031" priority="1217"/>
    <cfRule type="duplicateValues" dxfId="2030" priority="1218"/>
    <cfRule type="duplicateValues" dxfId="2029" priority="1219"/>
    <cfRule type="duplicateValues" dxfId="2028" priority="1220"/>
    <cfRule type="duplicateValues" dxfId="2027" priority="1221"/>
    <cfRule type="duplicateValues" dxfId="2026" priority="1222"/>
    <cfRule type="duplicateValues" dxfId="2025" priority="1223"/>
    <cfRule type="duplicateValues" dxfId="2024" priority="1224"/>
    <cfRule type="duplicateValues" dxfId="2023" priority="1225"/>
    <cfRule type="duplicateValues" dxfId="2022" priority="1226"/>
    <cfRule type="duplicateValues" dxfId="2021" priority="1227"/>
    <cfRule type="duplicateValues" dxfId="2020" priority="1228"/>
    <cfRule type="duplicateValues" dxfId="2019" priority="1229"/>
    <cfRule type="duplicateValues" dxfId="2018" priority="1230"/>
    <cfRule type="duplicateValues" dxfId="2017" priority="1231"/>
    <cfRule type="duplicateValues" dxfId="2016" priority="1232"/>
    <cfRule type="duplicateValues" dxfId="2015" priority="1233"/>
    <cfRule type="duplicateValues" dxfId="2014" priority="1234"/>
    <cfRule type="duplicateValues" dxfId="2013" priority="1235"/>
    <cfRule type="duplicateValues" dxfId="2012" priority="1236"/>
    <cfRule type="duplicateValues" dxfId="2011" priority="1237"/>
    <cfRule type="duplicateValues" dxfId="2010" priority="1238"/>
    <cfRule type="duplicateValues" dxfId="2009" priority="1239"/>
    <cfRule type="duplicateValues" dxfId="2008" priority="1240"/>
    <cfRule type="duplicateValues" dxfId="2007" priority="1241"/>
    <cfRule type="duplicateValues" dxfId="2006" priority="1242"/>
    <cfRule type="duplicateValues" dxfId="2005" priority="1243"/>
    <cfRule type="duplicateValues" dxfId="2004" priority="1244"/>
  </conditionalFormatting>
  <conditionalFormatting sqref="C149">
    <cfRule type="duplicateValues" dxfId="2003" priority="1068"/>
    <cfRule type="duplicateValues" dxfId="2002" priority="1069"/>
    <cfRule type="duplicateValues" dxfId="2001" priority="1070"/>
    <cfRule type="duplicateValues" dxfId="2000" priority="1071"/>
    <cfRule type="duplicateValues" dxfId="1999" priority="1072"/>
    <cfRule type="duplicateValues" dxfId="1998" priority="1073"/>
    <cfRule type="duplicateValues" dxfId="1997" priority="1074"/>
    <cfRule type="duplicateValues" dxfId="1996" priority="1075"/>
    <cfRule type="duplicateValues" dxfId="1995" priority="1076"/>
    <cfRule type="duplicateValues" dxfId="1994" priority="1077"/>
    <cfRule type="duplicateValues" dxfId="1993" priority="1078"/>
    <cfRule type="duplicateValues" dxfId="1992" priority="1079"/>
    <cfRule type="duplicateValues" dxfId="1991" priority="1080"/>
    <cfRule type="duplicateValues" dxfId="1990" priority="1081"/>
    <cfRule type="duplicateValues" dxfId="1989" priority="1082"/>
    <cfRule type="duplicateValues" dxfId="1988" priority="1083"/>
    <cfRule type="duplicateValues" dxfId="1987" priority="1084"/>
    <cfRule type="duplicateValues" dxfId="1986" priority="1085"/>
    <cfRule type="duplicateValues" dxfId="1985" priority="1086"/>
    <cfRule type="duplicateValues" dxfId="1984" priority="1087"/>
    <cfRule type="duplicateValues" dxfId="1983" priority="1088"/>
    <cfRule type="duplicateValues" dxfId="1982" priority="1089"/>
    <cfRule type="duplicateValues" dxfId="1981" priority="1090"/>
    <cfRule type="duplicateValues" dxfId="1980" priority="1091"/>
    <cfRule type="duplicateValues" dxfId="1979" priority="1092"/>
    <cfRule type="duplicateValues" dxfId="1978" priority="1093"/>
    <cfRule type="duplicateValues" dxfId="1977" priority="1094"/>
    <cfRule type="duplicateValues" dxfId="1976" priority="1095"/>
    <cfRule type="duplicateValues" dxfId="1975" priority="1096"/>
    <cfRule type="duplicateValues" dxfId="1974" priority="1097"/>
    <cfRule type="duplicateValues" dxfId="1973" priority="1098"/>
    <cfRule type="duplicateValues" dxfId="1972" priority="1099"/>
    <cfRule type="duplicateValues" dxfId="1971" priority="1100"/>
    <cfRule type="duplicateValues" dxfId="1970" priority="1101"/>
    <cfRule type="duplicateValues" dxfId="1969" priority="1102"/>
    <cfRule type="duplicateValues" dxfId="1968" priority="1103"/>
    <cfRule type="duplicateValues" dxfId="1967" priority="1104"/>
    <cfRule type="duplicateValues" dxfId="1966" priority="1105"/>
    <cfRule type="duplicateValues" dxfId="1965" priority="1106"/>
    <cfRule type="duplicateValues" dxfId="1964" priority="1107"/>
    <cfRule type="duplicateValues" dxfId="1963" priority="1108"/>
    <cfRule type="duplicateValues" dxfId="1962" priority="1109"/>
    <cfRule type="duplicateValues" dxfId="1961" priority="1110"/>
    <cfRule type="duplicateValues" dxfId="1960" priority="1111"/>
    <cfRule type="duplicateValues" dxfId="1959" priority="1112"/>
    <cfRule type="duplicateValues" dxfId="1958" priority="1113"/>
    <cfRule type="duplicateValues" dxfId="1957" priority="1114"/>
    <cfRule type="duplicateValues" dxfId="1956" priority="1115"/>
    <cfRule type="duplicateValues" dxfId="1955" priority="1116"/>
    <cfRule type="duplicateValues" dxfId="1954" priority="1117"/>
    <cfRule type="duplicateValues" dxfId="1953" priority="1118"/>
    <cfRule type="duplicateValues" dxfId="1952" priority="1119"/>
    <cfRule type="duplicateValues" dxfId="1951" priority="1120"/>
    <cfRule type="duplicateValues" dxfId="1950" priority="1121"/>
    <cfRule type="duplicateValues" dxfId="1949" priority="1122"/>
    <cfRule type="duplicateValues" dxfId="1948" priority="1123"/>
    <cfRule type="duplicateValues" dxfId="1947" priority="1124"/>
    <cfRule type="duplicateValues" dxfId="1946" priority="1125"/>
    <cfRule type="duplicateValues" dxfId="1945" priority="1126"/>
    <cfRule type="duplicateValues" dxfId="1944" priority="1127"/>
    <cfRule type="duplicateValues" dxfId="1943" priority="1128"/>
    <cfRule type="duplicateValues" dxfId="1942" priority="1129"/>
    <cfRule type="duplicateValues" dxfId="1941" priority="1130"/>
    <cfRule type="duplicateValues" dxfId="1940" priority="1131"/>
    <cfRule type="duplicateValues" dxfId="1939" priority="1132"/>
    <cfRule type="duplicateValues" dxfId="1938" priority="1133"/>
    <cfRule type="duplicateValues" dxfId="1937" priority="1134"/>
    <cfRule type="duplicateValues" dxfId="1936" priority="1135"/>
    <cfRule type="duplicateValues" dxfId="1935" priority="1136"/>
    <cfRule type="duplicateValues" dxfId="1934" priority="1137"/>
    <cfRule type="duplicateValues" dxfId="1933" priority="1138"/>
    <cfRule type="duplicateValues" dxfId="1932" priority="1139"/>
    <cfRule type="duplicateValues" dxfId="1931" priority="1140"/>
    <cfRule type="duplicateValues" dxfId="1930" priority="1141"/>
    <cfRule type="duplicateValues" dxfId="1929" priority="1142"/>
    <cfRule type="duplicateValues" dxfId="1928" priority="1143"/>
    <cfRule type="duplicateValues" dxfId="1927" priority="1144"/>
    <cfRule type="duplicateValues" dxfId="1926" priority="1145"/>
    <cfRule type="duplicateValues" dxfId="1925" priority="1146"/>
    <cfRule type="duplicateValues" dxfId="1924" priority="1147"/>
    <cfRule type="duplicateValues" dxfId="1923" priority="1148"/>
    <cfRule type="duplicateValues" dxfId="1922" priority="1149"/>
    <cfRule type="duplicateValues" dxfId="1921" priority="1150"/>
    <cfRule type="duplicateValues" dxfId="1920" priority="1151"/>
    <cfRule type="duplicateValues" dxfId="1919" priority="1152"/>
  </conditionalFormatting>
  <conditionalFormatting sqref="C150:C151">
    <cfRule type="duplicateValues" dxfId="1918" priority="944"/>
    <cfRule type="duplicateValues" dxfId="1917" priority="945"/>
    <cfRule type="duplicateValues" dxfId="1916" priority="946"/>
    <cfRule type="duplicateValues" dxfId="1915" priority="947"/>
    <cfRule type="duplicateValues" dxfId="1914" priority="948"/>
    <cfRule type="duplicateValues" dxfId="1913" priority="949"/>
    <cfRule type="duplicateValues" dxfId="1912" priority="950"/>
    <cfRule type="duplicateValues" dxfId="1911" priority="951"/>
    <cfRule type="duplicateValues" dxfId="1910" priority="952"/>
    <cfRule type="duplicateValues" dxfId="1909" priority="953"/>
    <cfRule type="duplicateValues" dxfId="1908" priority="954"/>
    <cfRule type="duplicateValues" dxfId="1907" priority="955"/>
    <cfRule type="duplicateValues" dxfId="1906" priority="956"/>
    <cfRule type="duplicateValues" dxfId="1905" priority="957"/>
    <cfRule type="duplicateValues" dxfId="1904" priority="958"/>
    <cfRule type="duplicateValues" dxfId="1903" priority="959"/>
    <cfRule type="duplicateValues" dxfId="1902" priority="960"/>
    <cfRule type="duplicateValues" dxfId="1901" priority="961"/>
    <cfRule type="duplicateValues" dxfId="1900" priority="962"/>
    <cfRule type="duplicateValues" dxfId="1899" priority="963"/>
    <cfRule type="duplicateValues" dxfId="1898" priority="964"/>
    <cfRule type="duplicateValues" dxfId="1897" priority="965"/>
    <cfRule type="duplicateValues" dxfId="1896" priority="966"/>
    <cfRule type="duplicateValues" dxfId="1895" priority="967"/>
    <cfRule type="duplicateValues" dxfId="1894" priority="968"/>
    <cfRule type="duplicateValues" dxfId="1893" priority="969"/>
    <cfRule type="duplicateValues" dxfId="1892" priority="970"/>
    <cfRule type="duplicateValues" dxfId="1891" priority="971"/>
    <cfRule type="duplicateValues" dxfId="1890" priority="972"/>
    <cfRule type="duplicateValues" dxfId="1889" priority="973"/>
    <cfRule type="duplicateValues" dxfId="1888" priority="974"/>
    <cfRule type="duplicateValues" dxfId="1887" priority="975"/>
    <cfRule type="duplicateValues" dxfId="1886" priority="976"/>
    <cfRule type="duplicateValues" dxfId="1885" priority="977"/>
    <cfRule type="duplicateValues" dxfId="1884" priority="978"/>
    <cfRule type="duplicateValues" dxfId="1883" priority="979"/>
    <cfRule type="duplicateValues" dxfId="1882" priority="980"/>
    <cfRule type="duplicateValues" dxfId="1881" priority="981"/>
    <cfRule type="duplicateValues" dxfId="1880" priority="982"/>
    <cfRule type="duplicateValues" dxfId="1879" priority="983"/>
    <cfRule type="duplicateValues" dxfId="1878" priority="984"/>
    <cfRule type="duplicateValues" dxfId="1877" priority="985"/>
    <cfRule type="duplicateValues" dxfId="1876" priority="986"/>
    <cfRule type="duplicateValues" dxfId="1875" priority="987"/>
    <cfRule type="duplicateValues" dxfId="1874" priority="988"/>
    <cfRule type="duplicateValues" dxfId="1873" priority="989"/>
    <cfRule type="duplicateValues" dxfId="1872" priority="990"/>
    <cfRule type="duplicateValues" dxfId="1871" priority="991"/>
    <cfRule type="duplicateValues" dxfId="1870" priority="992"/>
    <cfRule type="duplicateValues" dxfId="1869" priority="993"/>
    <cfRule type="duplicateValues" dxfId="1868" priority="994"/>
    <cfRule type="duplicateValues" dxfId="1867" priority="995"/>
    <cfRule type="duplicateValues" dxfId="1866" priority="996"/>
    <cfRule type="duplicateValues" dxfId="1865" priority="997"/>
    <cfRule type="duplicateValues" dxfId="1864" priority="998"/>
    <cfRule type="duplicateValues" dxfId="1863" priority="999"/>
    <cfRule type="duplicateValues" dxfId="1862" priority="1000"/>
    <cfRule type="duplicateValues" dxfId="1861" priority="1001"/>
    <cfRule type="duplicateValues" dxfId="1860" priority="1002"/>
    <cfRule type="duplicateValues" dxfId="1859" priority="1003"/>
    <cfRule type="duplicateValues" dxfId="1858" priority="1004"/>
    <cfRule type="duplicateValues" dxfId="1857" priority="1005"/>
    <cfRule type="duplicateValues" dxfId="1856" priority="1006"/>
    <cfRule type="duplicateValues" dxfId="1855" priority="1007"/>
    <cfRule type="duplicateValues" dxfId="1854" priority="1008"/>
    <cfRule type="duplicateValues" dxfId="1853" priority="1009"/>
    <cfRule type="duplicateValues" dxfId="1852" priority="1010"/>
    <cfRule type="duplicateValues" dxfId="1851" priority="1011"/>
  </conditionalFormatting>
  <conditionalFormatting sqref="C152">
    <cfRule type="duplicateValues" dxfId="1850" priority="773"/>
    <cfRule type="duplicateValues" dxfId="1849" priority="774"/>
    <cfRule type="duplicateValues" dxfId="1848" priority="775"/>
    <cfRule type="duplicateValues" dxfId="1847" priority="776"/>
    <cfRule type="duplicateValues" dxfId="1846" priority="777"/>
    <cfRule type="duplicateValues" dxfId="1845" priority="778"/>
    <cfRule type="duplicateValues" dxfId="1844" priority="779"/>
    <cfRule type="duplicateValues" dxfId="1843" priority="780"/>
    <cfRule type="duplicateValues" dxfId="1842" priority="781"/>
    <cfRule type="duplicateValues" dxfId="1841" priority="782"/>
    <cfRule type="duplicateValues" dxfId="1840" priority="783"/>
    <cfRule type="duplicateValues" dxfId="1839" priority="784"/>
    <cfRule type="duplicateValues" dxfId="1838" priority="785"/>
    <cfRule type="duplicateValues" dxfId="1837" priority="786"/>
    <cfRule type="duplicateValues" dxfId="1836" priority="787"/>
    <cfRule type="duplicateValues" dxfId="1835" priority="788"/>
    <cfRule type="duplicateValues" dxfId="1834" priority="789"/>
    <cfRule type="duplicateValues" dxfId="1833" priority="790"/>
    <cfRule type="duplicateValues" dxfId="1832" priority="791"/>
    <cfRule type="duplicateValues" dxfId="1831" priority="792"/>
    <cfRule type="duplicateValues" dxfId="1830" priority="793"/>
    <cfRule type="duplicateValues" dxfId="1829" priority="794"/>
    <cfRule type="duplicateValues" dxfId="1828" priority="795"/>
    <cfRule type="duplicateValues" dxfId="1827" priority="796"/>
    <cfRule type="duplicateValues" dxfId="1826" priority="797"/>
    <cfRule type="duplicateValues" dxfId="1825" priority="798"/>
    <cfRule type="duplicateValues" dxfId="1824" priority="799"/>
    <cfRule type="duplicateValues" dxfId="1823" priority="800"/>
    <cfRule type="duplicateValues" dxfId="1822" priority="801"/>
    <cfRule type="duplicateValues" dxfId="1821" priority="802"/>
    <cfRule type="duplicateValues" dxfId="1820" priority="803"/>
    <cfRule type="duplicateValues" dxfId="1819" priority="804"/>
    <cfRule type="duplicateValues" dxfId="1818" priority="805"/>
    <cfRule type="duplicateValues" dxfId="1817" priority="806"/>
    <cfRule type="duplicateValues" dxfId="1816" priority="807"/>
    <cfRule type="duplicateValues" dxfId="1815" priority="808"/>
    <cfRule type="duplicateValues" dxfId="1814" priority="809"/>
    <cfRule type="duplicateValues" dxfId="1813" priority="810"/>
    <cfRule type="duplicateValues" dxfId="1812" priority="811"/>
    <cfRule type="duplicateValues" dxfId="1811" priority="812"/>
    <cfRule type="duplicateValues" dxfId="1810" priority="813"/>
    <cfRule type="duplicateValues" dxfId="1809" priority="814"/>
    <cfRule type="duplicateValues" dxfId="1808" priority="815"/>
    <cfRule type="duplicateValues" dxfId="1807" priority="816"/>
    <cfRule type="duplicateValues" dxfId="1806" priority="817"/>
    <cfRule type="duplicateValues" dxfId="1805" priority="818"/>
    <cfRule type="duplicateValues" dxfId="1804" priority="819"/>
    <cfRule type="duplicateValues" dxfId="1803" priority="820"/>
    <cfRule type="duplicateValues" dxfId="1802" priority="821"/>
    <cfRule type="duplicateValues" dxfId="1801" priority="822"/>
    <cfRule type="duplicateValues" dxfId="1800" priority="823"/>
    <cfRule type="duplicateValues" dxfId="1799" priority="824"/>
    <cfRule type="duplicateValues" dxfId="1798" priority="825"/>
    <cfRule type="duplicateValues" dxfId="1797" priority="826"/>
    <cfRule type="duplicateValues" dxfId="1796" priority="827"/>
    <cfRule type="duplicateValues" dxfId="1795" priority="828"/>
    <cfRule type="duplicateValues" dxfId="1794" priority="829"/>
    <cfRule type="duplicateValues" dxfId="1793" priority="830"/>
    <cfRule type="duplicateValues" dxfId="1792" priority="831"/>
    <cfRule type="duplicateValues" dxfId="1791" priority="832"/>
    <cfRule type="duplicateValues" dxfId="1790" priority="833"/>
    <cfRule type="duplicateValues" dxfId="1789" priority="834"/>
    <cfRule type="duplicateValues" dxfId="1788" priority="835"/>
    <cfRule type="duplicateValues" dxfId="1787" priority="836"/>
    <cfRule type="duplicateValues" dxfId="1786" priority="837"/>
    <cfRule type="duplicateValues" dxfId="1785" priority="838"/>
    <cfRule type="duplicateValues" dxfId="1784" priority="839"/>
    <cfRule type="duplicateValues" dxfId="1783" priority="840"/>
  </conditionalFormatting>
  <conditionalFormatting sqref="C153:C154">
    <cfRule type="duplicateValues" dxfId="1782" priority="602"/>
    <cfRule type="duplicateValues" dxfId="1781" priority="603"/>
    <cfRule type="duplicateValues" dxfId="1780" priority="604"/>
    <cfRule type="duplicateValues" dxfId="1779" priority="605"/>
    <cfRule type="duplicateValues" dxfId="1778" priority="606"/>
    <cfRule type="duplicateValues" dxfId="1777" priority="607"/>
    <cfRule type="duplicateValues" dxfId="1776" priority="608"/>
    <cfRule type="duplicateValues" dxfId="1775" priority="609"/>
    <cfRule type="duplicateValues" dxfId="1774" priority="610"/>
    <cfRule type="duplicateValues" dxfId="1773" priority="611"/>
    <cfRule type="duplicateValues" dxfId="1772" priority="612"/>
    <cfRule type="duplicateValues" dxfId="1771" priority="613"/>
    <cfRule type="duplicateValues" dxfId="1770" priority="614"/>
    <cfRule type="duplicateValues" dxfId="1769" priority="615"/>
    <cfRule type="duplicateValues" dxfId="1768" priority="616"/>
    <cfRule type="duplicateValues" dxfId="1767" priority="617"/>
    <cfRule type="duplicateValues" dxfId="1766" priority="618"/>
    <cfRule type="duplicateValues" dxfId="1765" priority="619"/>
    <cfRule type="duplicateValues" dxfId="1764" priority="620"/>
    <cfRule type="duplicateValues" dxfId="1763" priority="621"/>
    <cfRule type="duplicateValues" dxfId="1762" priority="622"/>
    <cfRule type="duplicateValues" dxfId="1761" priority="623"/>
    <cfRule type="duplicateValues" dxfId="1760" priority="624"/>
    <cfRule type="duplicateValues" dxfId="1759" priority="625"/>
    <cfRule type="duplicateValues" dxfId="1758" priority="626"/>
    <cfRule type="duplicateValues" dxfId="1757" priority="627"/>
    <cfRule type="duplicateValues" dxfId="1756" priority="628"/>
    <cfRule type="duplicateValues" dxfId="1755" priority="629"/>
    <cfRule type="duplicateValues" dxfId="1754" priority="630"/>
    <cfRule type="duplicateValues" dxfId="1753" priority="631"/>
    <cfRule type="duplicateValues" dxfId="1752" priority="632"/>
    <cfRule type="duplicateValues" dxfId="1751" priority="633"/>
    <cfRule type="duplicateValues" dxfId="1750" priority="634"/>
    <cfRule type="duplicateValues" dxfId="1749" priority="635"/>
    <cfRule type="duplicateValues" dxfId="1748" priority="636"/>
    <cfRule type="duplicateValues" dxfId="1747" priority="637"/>
    <cfRule type="duplicateValues" dxfId="1746" priority="638"/>
    <cfRule type="duplicateValues" dxfId="1745" priority="639"/>
    <cfRule type="duplicateValues" dxfId="1744" priority="640"/>
    <cfRule type="duplicateValues" dxfId="1743" priority="641"/>
    <cfRule type="duplicateValues" dxfId="1742" priority="642"/>
    <cfRule type="duplicateValues" dxfId="1741" priority="643"/>
    <cfRule type="duplicateValues" dxfId="1740" priority="644"/>
    <cfRule type="duplicateValues" dxfId="1739" priority="645"/>
    <cfRule type="duplicateValues" dxfId="1738" priority="646"/>
    <cfRule type="duplicateValues" dxfId="1737" priority="647"/>
    <cfRule type="duplicateValues" dxfId="1736" priority="648"/>
    <cfRule type="duplicateValues" dxfId="1735" priority="649"/>
    <cfRule type="duplicateValues" dxfId="1734" priority="650"/>
    <cfRule type="duplicateValues" dxfId="1733" priority="651"/>
    <cfRule type="duplicateValues" dxfId="1732" priority="652"/>
    <cfRule type="duplicateValues" dxfId="1731" priority="653"/>
    <cfRule type="duplicateValues" dxfId="1730" priority="654"/>
    <cfRule type="duplicateValues" dxfId="1729" priority="655"/>
    <cfRule type="duplicateValues" dxfId="1728" priority="656"/>
    <cfRule type="duplicateValues" dxfId="1727" priority="657"/>
    <cfRule type="duplicateValues" dxfId="1726" priority="658"/>
    <cfRule type="duplicateValues" dxfId="1725" priority="659"/>
    <cfRule type="duplicateValues" dxfId="1724" priority="660"/>
    <cfRule type="duplicateValues" dxfId="1723" priority="661"/>
    <cfRule type="duplicateValues" dxfId="1722" priority="662"/>
    <cfRule type="duplicateValues" dxfId="1721" priority="663"/>
    <cfRule type="duplicateValues" dxfId="1720" priority="664"/>
    <cfRule type="duplicateValues" dxfId="1719" priority="665"/>
    <cfRule type="duplicateValues" dxfId="1718" priority="666"/>
    <cfRule type="duplicateValues" dxfId="1717" priority="667"/>
    <cfRule type="duplicateValues" dxfId="1716" priority="668"/>
    <cfRule type="duplicateValues" dxfId="1715" priority="669"/>
  </conditionalFormatting>
  <conditionalFormatting sqref="C166">
    <cfRule type="duplicateValues" dxfId="1714" priority="331"/>
    <cfRule type="duplicateValues" dxfId="1713" priority="332"/>
    <cfRule type="duplicateValues" dxfId="1712" priority="333"/>
    <cfRule type="duplicateValues" dxfId="1711" priority="334"/>
    <cfRule type="duplicateValues" dxfId="1710" priority="335"/>
    <cfRule type="duplicateValues" dxfId="1709" priority="336"/>
    <cfRule type="duplicateValues" dxfId="1708" priority="337"/>
    <cfRule type="duplicateValues" dxfId="1707" priority="338"/>
    <cfRule type="duplicateValues" dxfId="1706" priority="339"/>
    <cfRule type="duplicateValues" dxfId="1705" priority="340"/>
    <cfRule type="duplicateValues" dxfId="1704" priority="341"/>
    <cfRule type="duplicateValues" dxfId="1703" priority="342"/>
    <cfRule type="duplicateValues" dxfId="1702" priority="343"/>
    <cfRule type="duplicateValues" dxfId="1701" priority="344"/>
    <cfRule type="duplicateValues" dxfId="1700" priority="345"/>
    <cfRule type="duplicateValues" dxfId="1699" priority="346"/>
    <cfRule type="duplicateValues" dxfId="1698" priority="347"/>
    <cfRule type="duplicateValues" dxfId="1697" priority="348"/>
    <cfRule type="duplicateValues" dxfId="1696" priority="349"/>
    <cfRule type="duplicateValues" dxfId="1695" priority="350"/>
    <cfRule type="duplicateValues" dxfId="1694" priority="351"/>
    <cfRule type="duplicateValues" dxfId="1693" priority="352"/>
    <cfRule type="duplicateValues" dxfId="1692" priority="353"/>
    <cfRule type="duplicateValues" dxfId="1691" priority="354"/>
    <cfRule type="duplicateValues" dxfId="1690" priority="355"/>
    <cfRule type="duplicateValues" dxfId="1689" priority="356"/>
    <cfRule type="duplicateValues" dxfId="1688" priority="357"/>
    <cfRule type="duplicateValues" dxfId="1687" priority="358"/>
    <cfRule type="duplicateValues" dxfId="1686" priority="359"/>
    <cfRule type="duplicateValues" dxfId="1685" priority="360"/>
    <cfRule type="duplicateValues" dxfId="1684" priority="361"/>
    <cfRule type="duplicateValues" dxfId="1683" priority="362"/>
    <cfRule type="duplicateValues" dxfId="1682" priority="363"/>
    <cfRule type="duplicateValues" dxfId="1681" priority="364"/>
    <cfRule type="duplicateValues" dxfId="1680" priority="365"/>
    <cfRule type="duplicateValues" dxfId="1679" priority="366"/>
    <cfRule type="duplicateValues" dxfId="1678" priority="367"/>
    <cfRule type="duplicateValues" dxfId="1677" priority="368"/>
    <cfRule type="duplicateValues" dxfId="1676" priority="369"/>
    <cfRule type="duplicateValues" dxfId="1675" priority="370"/>
    <cfRule type="duplicateValues" dxfId="1674" priority="371"/>
    <cfRule type="duplicateValues" dxfId="1673" priority="372"/>
    <cfRule type="duplicateValues" dxfId="1672" priority="373"/>
    <cfRule type="duplicateValues" dxfId="1671" priority="374"/>
    <cfRule type="duplicateValues" dxfId="1670" priority="375"/>
    <cfRule type="duplicateValues" dxfId="1669" priority="376"/>
    <cfRule type="duplicateValues" dxfId="1668" priority="377"/>
    <cfRule type="duplicateValues" dxfId="1667" priority="378"/>
    <cfRule type="duplicateValues" dxfId="1666" priority="379"/>
    <cfRule type="duplicateValues" dxfId="1665" priority="380"/>
    <cfRule type="duplicateValues" dxfId="1664" priority="381"/>
    <cfRule type="duplicateValues" dxfId="1663" priority="382"/>
    <cfRule type="duplicateValues" dxfId="1662" priority="383"/>
    <cfRule type="duplicateValues" dxfId="1661" priority="384"/>
    <cfRule type="duplicateValues" dxfId="1660" priority="385"/>
    <cfRule type="duplicateValues" dxfId="1659" priority="386"/>
    <cfRule type="duplicateValues" dxfId="1658" priority="387"/>
    <cfRule type="duplicateValues" dxfId="1657" priority="388"/>
    <cfRule type="duplicateValues" dxfId="1656" priority="389"/>
    <cfRule type="duplicateValues" dxfId="1655" priority="390"/>
    <cfRule type="duplicateValues" dxfId="1654" priority="391"/>
    <cfRule type="duplicateValues" dxfId="1653" priority="392"/>
    <cfRule type="duplicateValues" dxfId="1652" priority="393"/>
    <cfRule type="duplicateValues" dxfId="1651" priority="394"/>
    <cfRule type="duplicateValues" dxfId="1650" priority="395"/>
    <cfRule type="duplicateValues" dxfId="1649" priority="396"/>
    <cfRule type="duplicateValues" dxfId="1648" priority="397"/>
    <cfRule type="duplicateValues" dxfId="1647" priority="398"/>
    <cfRule type="duplicateValues" dxfId="1646" priority="399"/>
    <cfRule type="duplicateValues" dxfId="1645" priority="400"/>
    <cfRule type="duplicateValues" dxfId="1644" priority="518"/>
    <cfRule type="duplicateValues" dxfId="1643" priority="519"/>
    <cfRule type="duplicateValues" dxfId="1642" priority="520"/>
    <cfRule type="duplicateValues" dxfId="1641" priority="521"/>
    <cfRule type="duplicateValues" dxfId="1640" priority="522"/>
    <cfRule type="duplicateValues" dxfId="1639" priority="523"/>
    <cfRule type="duplicateValues" dxfId="1638" priority="524"/>
    <cfRule type="duplicateValues" dxfId="1637" priority="525"/>
    <cfRule type="duplicateValues" dxfId="1636" priority="526"/>
    <cfRule type="duplicateValues" dxfId="1635" priority="527"/>
    <cfRule type="duplicateValues" dxfId="1634" priority="528"/>
    <cfRule type="duplicateValues" dxfId="1633" priority="529"/>
    <cfRule type="duplicateValues" dxfId="1632" priority="530"/>
    <cfRule type="duplicateValues" dxfId="1631" priority="531"/>
    <cfRule type="duplicateValues" dxfId="1630" priority="532"/>
    <cfRule type="duplicateValues" dxfId="1629" priority="533"/>
    <cfRule type="duplicateValues" dxfId="1628" priority="534"/>
    <cfRule type="duplicateValues" dxfId="1627" priority="535"/>
    <cfRule type="duplicateValues" dxfId="1626" priority="536"/>
    <cfRule type="duplicateValues" dxfId="1625" priority="537"/>
    <cfRule type="duplicateValues" dxfId="1624" priority="538"/>
    <cfRule type="duplicateValues" dxfId="1623" priority="539"/>
    <cfRule type="duplicateValues" dxfId="1622" priority="540"/>
    <cfRule type="duplicateValues" dxfId="1621" priority="541"/>
    <cfRule type="duplicateValues" dxfId="1620" priority="542"/>
    <cfRule type="duplicateValues" dxfId="1619" priority="543"/>
    <cfRule type="duplicateValues" dxfId="1618" priority="544"/>
    <cfRule type="duplicateValues" dxfId="1617" priority="545"/>
  </conditionalFormatting>
  <conditionalFormatting sqref="C167:C168">
    <cfRule type="duplicateValues" dxfId="1616" priority="185"/>
    <cfRule type="duplicateValues" dxfId="1615" priority="186"/>
    <cfRule type="duplicateValues" dxfId="1614" priority="187"/>
    <cfRule type="duplicateValues" dxfId="1613" priority="188"/>
    <cfRule type="duplicateValues" dxfId="1612" priority="189"/>
    <cfRule type="duplicateValues" dxfId="1611" priority="190"/>
    <cfRule type="duplicateValues" dxfId="1610" priority="191"/>
    <cfRule type="duplicateValues" dxfId="1609" priority="192"/>
    <cfRule type="duplicateValues" dxfId="1608" priority="193"/>
    <cfRule type="duplicateValues" dxfId="1607" priority="194"/>
    <cfRule type="duplicateValues" dxfId="1606" priority="195"/>
    <cfRule type="duplicateValues" dxfId="1605" priority="196"/>
    <cfRule type="duplicateValues" dxfId="1604" priority="197"/>
    <cfRule type="duplicateValues" dxfId="1603" priority="198"/>
    <cfRule type="duplicateValues" dxfId="1602" priority="199"/>
    <cfRule type="duplicateValues" dxfId="1601" priority="200"/>
    <cfRule type="duplicateValues" dxfId="1600" priority="201"/>
    <cfRule type="duplicateValues" dxfId="1599" priority="202"/>
    <cfRule type="duplicateValues" dxfId="1598" priority="203"/>
    <cfRule type="duplicateValues" dxfId="1597" priority="204"/>
    <cfRule type="duplicateValues" dxfId="1596" priority="205"/>
    <cfRule type="duplicateValues" dxfId="1595" priority="206"/>
    <cfRule type="duplicateValues" dxfId="1594" priority="207"/>
    <cfRule type="duplicateValues" dxfId="1593" priority="208"/>
    <cfRule type="duplicateValues" dxfId="1592" priority="209"/>
    <cfRule type="duplicateValues" dxfId="1591" priority="210"/>
    <cfRule type="duplicateValues" dxfId="1590" priority="211"/>
    <cfRule type="duplicateValues" dxfId="1589" priority="212"/>
    <cfRule type="duplicateValues" dxfId="1588" priority="213"/>
    <cfRule type="duplicateValues" dxfId="1587" priority="214"/>
    <cfRule type="duplicateValues" dxfId="1586" priority="215"/>
    <cfRule type="duplicateValues" dxfId="1585" priority="216"/>
    <cfRule type="duplicateValues" dxfId="1584" priority="217"/>
    <cfRule type="duplicateValues" dxfId="1583" priority="218"/>
    <cfRule type="duplicateValues" dxfId="1582" priority="219"/>
    <cfRule type="duplicateValues" dxfId="1581" priority="220"/>
    <cfRule type="duplicateValues" dxfId="1580" priority="221"/>
    <cfRule type="duplicateValues" dxfId="1579" priority="222"/>
    <cfRule type="duplicateValues" dxfId="1578" priority="223"/>
    <cfRule type="duplicateValues" dxfId="1577" priority="224"/>
    <cfRule type="duplicateValues" dxfId="1576" priority="225"/>
    <cfRule type="duplicateValues" dxfId="1575" priority="226"/>
    <cfRule type="duplicateValues" dxfId="1574" priority="227"/>
    <cfRule type="duplicateValues" dxfId="1573" priority="228"/>
    <cfRule type="duplicateValues" dxfId="1572" priority="229"/>
    <cfRule type="duplicateValues" dxfId="1571" priority="230"/>
    <cfRule type="duplicateValues" dxfId="1570" priority="231"/>
    <cfRule type="duplicateValues" dxfId="1569" priority="232"/>
    <cfRule type="duplicateValues" dxfId="1568" priority="233"/>
    <cfRule type="duplicateValues" dxfId="1567" priority="234"/>
    <cfRule type="duplicateValues" dxfId="1566" priority="235"/>
    <cfRule type="duplicateValues" dxfId="1565" priority="236"/>
    <cfRule type="duplicateValues" dxfId="1564" priority="237"/>
    <cfRule type="duplicateValues" dxfId="1563" priority="238"/>
    <cfRule type="duplicateValues" dxfId="1562" priority="239"/>
    <cfRule type="duplicateValues" dxfId="1561" priority="240"/>
    <cfRule type="duplicateValues" dxfId="1560" priority="241"/>
    <cfRule type="duplicateValues" dxfId="1559" priority="242"/>
    <cfRule type="duplicateValues" dxfId="1558" priority="243"/>
    <cfRule type="duplicateValues" dxfId="1557" priority="244"/>
    <cfRule type="duplicateValues" dxfId="1556" priority="245"/>
    <cfRule type="duplicateValues" dxfId="1555" priority="246"/>
    <cfRule type="duplicateValues" dxfId="1554" priority="247"/>
    <cfRule type="duplicateValues" dxfId="1553" priority="248"/>
    <cfRule type="duplicateValues" dxfId="1552" priority="249"/>
  </conditionalFormatting>
  <conditionalFormatting sqref="C11:D11">
    <cfRule type="duplicateValues" dxfId="1551" priority="31911"/>
    <cfRule type="duplicateValues" dxfId="1550" priority="31912"/>
    <cfRule type="duplicateValues" dxfId="1549" priority="31913"/>
    <cfRule type="duplicateValues" dxfId="1548" priority="31914"/>
    <cfRule type="duplicateValues" dxfId="1547" priority="31915"/>
    <cfRule type="duplicateValues" dxfId="1546" priority="31916"/>
    <cfRule type="duplicateValues" dxfId="1545" priority="31917"/>
    <cfRule type="duplicateValues" dxfId="1544" priority="31918"/>
    <cfRule type="duplicateValues" dxfId="1543" priority="31919"/>
    <cfRule type="duplicateValues" dxfId="1542" priority="31920"/>
  </conditionalFormatting>
  <conditionalFormatting sqref="C12:D12">
    <cfRule type="duplicateValues" dxfId="1541" priority="6214"/>
    <cfRule type="duplicateValues" dxfId="1540" priority="6215"/>
    <cfRule type="duplicateValues" dxfId="1539" priority="6216"/>
    <cfRule type="duplicateValues" dxfId="1538" priority="6217"/>
    <cfRule type="duplicateValues" dxfId="1537" priority="6218"/>
    <cfRule type="duplicateValues" dxfId="1536" priority="6219"/>
    <cfRule type="duplicateValues" dxfId="1535" priority="6220"/>
    <cfRule type="duplicateValues" dxfId="1534" priority="6221"/>
    <cfRule type="duplicateValues" dxfId="1533" priority="6222"/>
    <cfRule type="duplicateValues" dxfId="1532" priority="6223"/>
  </conditionalFormatting>
  <conditionalFormatting sqref="C22:D22">
    <cfRule type="duplicateValues" dxfId="1531" priority="6072"/>
  </conditionalFormatting>
  <conditionalFormatting sqref="C25:D25">
    <cfRule type="duplicateValues" dxfId="1530" priority="49113"/>
  </conditionalFormatting>
  <conditionalFormatting sqref="C36:D36">
    <cfRule type="duplicateValues" dxfId="1529" priority="5976"/>
  </conditionalFormatting>
  <conditionalFormatting sqref="C37:D37">
    <cfRule type="duplicateValues" dxfId="1528" priority="57933"/>
  </conditionalFormatting>
  <conditionalFormatting sqref="C38:D38">
    <cfRule type="duplicateValues" dxfId="1527" priority="53644"/>
  </conditionalFormatting>
  <conditionalFormatting sqref="C40:D40">
    <cfRule type="duplicateValues" dxfId="1526" priority="5696"/>
    <cfRule type="duplicateValues" dxfId="1525" priority="5697"/>
    <cfRule type="duplicateValues" dxfId="1524" priority="5698"/>
    <cfRule type="duplicateValues" dxfId="1523" priority="5699"/>
    <cfRule type="duplicateValues" dxfId="1522" priority="5700"/>
    <cfRule type="duplicateValues" dxfId="1521" priority="5701"/>
    <cfRule type="duplicateValues" dxfId="1520" priority="5702"/>
    <cfRule type="duplicateValues" dxfId="1519" priority="5703"/>
    <cfRule type="duplicateValues" dxfId="1518" priority="5704"/>
    <cfRule type="duplicateValues" dxfId="1517" priority="5705"/>
    <cfRule type="duplicateValues" dxfId="1516" priority="5706"/>
    <cfRule type="duplicateValues" dxfId="1515" priority="5707"/>
    <cfRule type="duplicateValues" dxfId="1514" priority="5708"/>
    <cfRule type="duplicateValues" dxfId="1513" priority="5709"/>
    <cfRule type="duplicateValues" dxfId="1512" priority="5710"/>
    <cfRule type="duplicateValues" dxfId="1511" priority="5711"/>
    <cfRule type="duplicateValues" dxfId="1510" priority="5712"/>
    <cfRule type="duplicateValues" dxfId="1509" priority="5713"/>
    <cfRule type="duplicateValues" dxfId="1508" priority="5714"/>
    <cfRule type="duplicateValues" dxfId="1507" priority="5715"/>
    <cfRule type="duplicateValues" dxfId="1506" priority="5716"/>
    <cfRule type="duplicateValues" dxfId="1505" priority="5717"/>
    <cfRule type="duplicateValues" dxfId="1504" priority="5718"/>
    <cfRule type="duplicateValues" dxfId="1503" priority="5719"/>
    <cfRule type="duplicateValues" dxfId="1502" priority="5720"/>
    <cfRule type="duplicateValues" dxfId="1501" priority="5721"/>
    <cfRule type="duplicateValues" dxfId="1500" priority="5722"/>
    <cfRule type="duplicateValues" dxfId="1499" priority="5723"/>
    <cfRule type="duplicateValues" dxfId="1498" priority="5724"/>
    <cfRule type="duplicateValues" dxfId="1497" priority="5725"/>
    <cfRule type="duplicateValues" dxfId="1496" priority="5726"/>
    <cfRule type="duplicateValues" dxfId="1495" priority="5727"/>
    <cfRule type="duplicateValues" dxfId="1494" priority="5728"/>
    <cfRule type="duplicateValues" dxfId="1493" priority="5729"/>
    <cfRule type="duplicateValues" dxfId="1492" priority="5730"/>
    <cfRule type="duplicateValues" dxfId="1491" priority="5731"/>
    <cfRule type="duplicateValues" dxfId="1490" priority="5732"/>
    <cfRule type="duplicateValues" dxfId="1489" priority="5733"/>
    <cfRule type="duplicateValues" dxfId="1488" priority="5734"/>
    <cfRule type="duplicateValues" dxfId="1487" priority="5735"/>
    <cfRule type="duplicateValues" dxfId="1486" priority="5736"/>
    <cfRule type="duplicateValues" dxfId="1485" priority="5737"/>
    <cfRule type="duplicateValues" dxfId="1484" priority="5738"/>
    <cfRule type="duplicateValues" dxfId="1483" priority="5739"/>
    <cfRule type="duplicateValues" dxfId="1482" priority="5740"/>
    <cfRule type="duplicateValues" dxfId="1481" priority="5741"/>
    <cfRule type="duplicateValues" dxfId="1480" priority="5742"/>
    <cfRule type="duplicateValues" dxfId="1479" priority="5743"/>
    <cfRule type="duplicateValues" dxfId="1478" priority="5744"/>
    <cfRule type="duplicateValues" dxfId="1477" priority="5745"/>
    <cfRule type="duplicateValues" dxfId="1476" priority="5746"/>
    <cfRule type="duplicateValues" dxfId="1475" priority="5747"/>
    <cfRule type="duplicateValues" dxfId="1474" priority="5748"/>
    <cfRule type="duplicateValues" dxfId="1473" priority="5749"/>
    <cfRule type="duplicateValues" dxfId="1472" priority="5750"/>
    <cfRule type="duplicateValues" dxfId="1471" priority="5751"/>
    <cfRule type="duplicateValues" dxfId="1470" priority="5752"/>
    <cfRule type="duplicateValues" dxfId="1469" priority="5753"/>
    <cfRule type="duplicateValues" dxfId="1468" priority="5754"/>
    <cfRule type="duplicateValues" dxfId="1467" priority="5755"/>
  </conditionalFormatting>
  <conditionalFormatting sqref="C41:D41">
    <cfRule type="duplicateValues" dxfId="1466" priority="5605"/>
    <cfRule type="duplicateValues" dxfId="1465" priority="5606"/>
    <cfRule type="duplicateValues" dxfId="1464" priority="5607"/>
    <cfRule type="duplicateValues" dxfId="1463" priority="5608"/>
    <cfRule type="duplicateValues" dxfId="1462" priority="5609"/>
    <cfRule type="duplicateValues" dxfId="1461" priority="5610"/>
    <cfRule type="duplicateValues" dxfId="1460" priority="5611"/>
    <cfRule type="duplicateValues" dxfId="1459" priority="5612"/>
    <cfRule type="duplicateValues" dxfId="1458" priority="5613"/>
    <cfRule type="duplicateValues" dxfId="1457" priority="5614"/>
    <cfRule type="duplicateValues" dxfId="1456" priority="5615"/>
    <cfRule type="duplicateValues" dxfId="1455" priority="5616"/>
    <cfRule type="duplicateValues" dxfId="1454" priority="5617"/>
    <cfRule type="duplicateValues" dxfId="1453" priority="5618"/>
    <cfRule type="duplicateValues" dxfId="1452" priority="5619"/>
    <cfRule type="duplicateValues" dxfId="1451" priority="5620"/>
    <cfRule type="duplicateValues" dxfId="1450" priority="5621"/>
    <cfRule type="duplicateValues" dxfId="1449" priority="5622"/>
    <cfRule type="duplicateValues" dxfId="1448" priority="5623"/>
    <cfRule type="duplicateValues" dxfId="1447" priority="5624"/>
    <cfRule type="duplicateValues" dxfId="1446" priority="5625"/>
    <cfRule type="duplicateValues" dxfId="1445" priority="5626"/>
    <cfRule type="duplicateValues" dxfId="1444" priority="5627"/>
    <cfRule type="duplicateValues" dxfId="1443" priority="5628"/>
    <cfRule type="duplicateValues" dxfId="1442" priority="5629"/>
    <cfRule type="duplicateValues" dxfId="1441" priority="5630"/>
    <cfRule type="duplicateValues" dxfId="1440" priority="5631"/>
    <cfRule type="duplicateValues" dxfId="1439" priority="5632"/>
    <cfRule type="duplicateValues" dxfId="1438" priority="5633"/>
    <cfRule type="duplicateValues" dxfId="1437" priority="5634"/>
    <cfRule type="duplicateValues" dxfId="1436" priority="5635"/>
    <cfRule type="duplicateValues" dxfId="1435" priority="5636"/>
    <cfRule type="duplicateValues" dxfId="1434" priority="5637"/>
    <cfRule type="duplicateValues" dxfId="1433" priority="5638"/>
    <cfRule type="duplicateValues" dxfId="1432" priority="5639"/>
    <cfRule type="duplicateValues" dxfId="1431" priority="5640"/>
    <cfRule type="duplicateValues" dxfId="1430" priority="5641"/>
    <cfRule type="duplicateValues" dxfId="1429" priority="5642"/>
    <cfRule type="duplicateValues" dxfId="1428" priority="5643"/>
    <cfRule type="duplicateValues" dxfId="1427" priority="5644"/>
    <cfRule type="duplicateValues" dxfId="1426" priority="5645"/>
    <cfRule type="duplicateValues" dxfId="1425" priority="5646"/>
    <cfRule type="duplicateValues" dxfId="1424" priority="5647"/>
    <cfRule type="duplicateValues" dxfId="1423" priority="5648"/>
    <cfRule type="duplicateValues" dxfId="1422" priority="5649"/>
    <cfRule type="duplicateValues" dxfId="1421" priority="5650"/>
    <cfRule type="duplicateValues" dxfId="1420" priority="5651"/>
    <cfRule type="duplicateValues" dxfId="1419" priority="5652"/>
    <cfRule type="duplicateValues" dxfId="1418" priority="5653"/>
    <cfRule type="duplicateValues" dxfId="1417" priority="5654"/>
    <cfRule type="duplicateValues" dxfId="1416" priority="5655"/>
    <cfRule type="duplicateValues" dxfId="1415" priority="5656"/>
    <cfRule type="duplicateValues" dxfId="1414" priority="5657"/>
    <cfRule type="duplicateValues" dxfId="1413" priority="5658"/>
    <cfRule type="duplicateValues" dxfId="1412" priority="5659"/>
    <cfRule type="duplicateValues" dxfId="1411" priority="5660"/>
    <cfRule type="duplicateValues" dxfId="1410" priority="5661"/>
    <cfRule type="duplicateValues" dxfId="1409" priority="5662"/>
    <cfRule type="duplicateValues" dxfId="1408" priority="5663"/>
    <cfRule type="duplicateValues" dxfId="1407" priority="5664"/>
  </conditionalFormatting>
  <conditionalFormatting sqref="C42:D42">
    <cfRule type="duplicateValues" dxfId="1406" priority="5512"/>
    <cfRule type="duplicateValues" dxfId="1405" priority="5513"/>
    <cfRule type="duplicateValues" dxfId="1404" priority="5514"/>
    <cfRule type="duplicateValues" dxfId="1403" priority="5515"/>
    <cfRule type="duplicateValues" dxfId="1402" priority="5516"/>
    <cfRule type="duplicateValues" dxfId="1401" priority="5517"/>
    <cfRule type="duplicateValues" dxfId="1400" priority="5518"/>
    <cfRule type="duplicateValues" dxfId="1399" priority="5519"/>
    <cfRule type="duplicateValues" dxfId="1398" priority="5520"/>
    <cfRule type="duplicateValues" dxfId="1397" priority="5521"/>
    <cfRule type="duplicateValues" dxfId="1396" priority="5522"/>
    <cfRule type="duplicateValues" dxfId="1395" priority="5523"/>
    <cfRule type="duplicateValues" dxfId="1394" priority="5524"/>
    <cfRule type="duplicateValues" dxfId="1393" priority="5525"/>
    <cfRule type="duplicateValues" dxfId="1392" priority="5526"/>
    <cfRule type="duplicateValues" dxfId="1391" priority="5527"/>
    <cfRule type="duplicateValues" dxfId="1390" priority="5528"/>
    <cfRule type="duplicateValues" dxfId="1389" priority="5529"/>
    <cfRule type="duplicateValues" dxfId="1388" priority="5530"/>
    <cfRule type="duplicateValues" dxfId="1387" priority="5531"/>
    <cfRule type="duplicateValues" dxfId="1386" priority="5532"/>
    <cfRule type="duplicateValues" dxfId="1385" priority="5533"/>
    <cfRule type="duplicateValues" dxfId="1384" priority="5534"/>
    <cfRule type="duplicateValues" dxfId="1383" priority="5535"/>
    <cfRule type="duplicateValues" dxfId="1382" priority="5536"/>
    <cfRule type="duplicateValues" dxfId="1381" priority="5537"/>
    <cfRule type="duplicateValues" dxfId="1380" priority="5538"/>
    <cfRule type="duplicateValues" dxfId="1379" priority="5539"/>
    <cfRule type="duplicateValues" dxfId="1378" priority="5540"/>
    <cfRule type="duplicateValues" dxfId="1377" priority="5541"/>
    <cfRule type="duplicateValues" dxfId="1376" priority="5542"/>
    <cfRule type="duplicateValues" dxfId="1375" priority="5543"/>
    <cfRule type="duplicateValues" dxfId="1374" priority="5544"/>
    <cfRule type="duplicateValues" dxfId="1373" priority="5545"/>
    <cfRule type="duplicateValues" dxfId="1372" priority="5546"/>
    <cfRule type="duplicateValues" dxfId="1371" priority="5547"/>
    <cfRule type="duplicateValues" dxfId="1370" priority="5548"/>
    <cfRule type="duplicateValues" dxfId="1369" priority="5549"/>
    <cfRule type="duplicateValues" dxfId="1368" priority="5550"/>
    <cfRule type="duplicateValues" dxfId="1367" priority="5551"/>
    <cfRule type="duplicateValues" dxfId="1366" priority="5552"/>
    <cfRule type="duplicateValues" dxfId="1365" priority="5553"/>
    <cfRule type="duplicateValues" dxfId="1364" priority="5554"/>
    <cfRule type="duplicateValues" dxfId="1363" priority="5555"/>
    <cfRule type="duplicateValues" dxfId="1362" priority="5556"/>
    <cfRule type="duplicateValues" dxfId="1361" priority="5557"/>
    <cfRule type="duplicateValues" dxfId="1360" priority="5558"/>
    <cfRule type="duplicateValues" dxfId="1359" priority="5559"/>
    <cfRule type="duplicateValues" dxfId="1358" priority="5560"/>
    <cfRule type="duplicateValues" dxfId="1357" priority="5561"/>
    <cfRule type="duplicateValues" dxfId="1356" priority="5562"/>
    <cfRule type="duplicateValues" dxfId="1355" priority="5563"/>
    <cfRule type="duplicateValues" dxfId="1354" priority="5564"/>
    <cfRule type="duplicateValues" dxfId="1353" priority="5565"/>
    <cfRule type="duplicateValues" dxfId="1352" priority="5566"/>
    <cfRule type="duplicateValues" dxfId="1351" priority="5567"/>
    <cfRule type="duplicateValues" dxfId="1350" priority="5568"/>
    <cfRule type="duplicateValues" dxfId="1349" priority="5569"/>
    <cfRule type="duplicateValues" dxfId="1348" priority="5570"/>
    <cfRule type="duplicateValues" dxfId="1347" priority="5571"/>
  </conditionalFormatting>
  <conditionalFormatting sqref="C43:D43">
    <cfRule type="duplicateValues" dxfId="1346" priority="5158"/>
  </conditionalFormatting>
  <conditionalFormatting sqref="C44:D44">
    <cfRule type="duplicateValues" dxfId="1345" priority="5161"/>
  </conditionalFormatting>
  <conditionalFormatting sqref="C45:D45">
    <cfRule type="duplicateValues" dxfId="1344" priority="5165"/>
  </conditionalFormatting>
  <conditionalFormatting sqref="C46:D46">
    <cfRule type="duplicateValues" dxfId="1343" priority="5166"/>
  </conditionalFormatting>
  <conditionalFormatting sqref="C47:D47">
    <cfRule type="duplicateValues" dxfId="1342" priority="5169"/>
  </conditionalFormatting>
  <conditionalFormatting sqref="C48:D48">
    <cfRule type="duplicateValues" dxfId="1341" priority="5168"/>
  </conditionalFormatting>
  <conditionalFormatting sqref="C49:D49">
    <cfRule type="duplicateValues" dxfId="1340" priority="5171"/>
  </conditionalFormatting>
  <conditionalFormatting sqref="C50:D50">
    <cfRule type="duplicateValues" dxfId="1339" priority="5170"/>
  </conditionalFormatting>
  <conditionalFormatting sqref="C51:D51">
    <cfRule type="duplicateValues" dxfId="1338" priority="5173"/>
  </conditionalFormatting>
  <conditionalFormatting sqref="C52:D52">
    <cfRule type="duplicateValues" dxfId="1337" priority="5175"/>
  </conditionalFormatting>
  <conditionalFormatting sqref="C53:D53">
    <cfRule type="duplicateValues" dxfId="1336" priority="5176"/>
  </conditionalFormatting>
  <conditionalFormatting sqref="C54:D54">
    <cfRule type="duplicateValues" dxfId="1335" priority="5181"/>
  </conditionalFormatting>
  <conditionalFormatting sqref="C55:D55">
    <cfRule type="duplicateValues" dxfId="1334" priority="5185"/>
  </conditionalFormatting>
  <conditionalFormatting sqref="C56:D56">
    <cfRule type="duplicateValues" dxfId="1333" priority="4874"/>
  </conditionalFormatting>
  <conditionalFormatting sqref="C57:D57">
    <cfRule type="duplicateValues" dxfId="1332" priority="4876"/>
  </conditionalFormatting>
  <conditionalFormatting sqref="C58:D59">
    <cfRule type="duplicateValues" dxfId="1331" priority="4800"/>
    <cfRule type="duplicateValues" dxfId="1330" priority="4801"/>
    <cfRule type="duplicateValues" dxfId="1329" priority="4802"/>
    <cfRule type="duplicateValues" dxfId="1328" priority="4803"/>
    <cfRule type="duplicateValues" dxfId="1327" priority="4804"/>
    <cfRule type="duplicateValues" dxfId="1326" priority="4805"/>
    <cfRule type="duplicateValues" dxfId="1325" priority="4806"/>
    <cfRule type="duplicateValues" dxfId="1324" priority="4807"/>
    <cfRule type="duplicateValues" dxfId="1323" priority="4808"/>
    <cfRule type="duplicateValues" dxfId="1322" priority="4809"/>
  </conditionalFormatting>
  <conditionalFormatting sqref="C60:D60">
    <cfRule type="duplicateValues" dxfId="1321" priority="63296"/>
    <cfRule type="duplicateValues" dxfId="1320" priority="63297"/>
    <cfRule type="duplicateValues" dxfId="1319" priority="63298"/>
    <cfRule type="duplicateValues" dxfId="1318" priority="63299"/>
    <cfRule type="duplicateValues" dxfId="1317" priority="63300"/>
    <cfRule type="duplicateValues" dxfId="1316" priority="63301"/>
    <cfRule type="duplicateValues" dxfId="1315" priority="63302"/>
    <cfRule type="duplicateValues" dxfId="1314" priority="63303"/>
    <cfRule type="duplicateValues" dxfId="1313" priority="63304"/>
    <cfRule type="duplicateValues" dxfId="1312" priority="63305"/>
  </conditionalFormatting>
  <conditionalFormatting sqref="C63:D68">
    <cfRule type="duplicateValues" dxfId="1311" priority="67409"/>
  </conditionalFormatting>
  <conditionalFormatting sqref="C74:D75">
    <cfRule type="duplicateValues" dxfId="1310" priority="3949"/>
    <cfRule type="duplicateValues" dxfId="1309" priority="3950"/>
    <cfRule type="duplicateValues" dxfId="1308" priority="3951"/>
    <cfRule type="duplicateValues" dxfId="1307" priority="3952"/>
    <cfRule type="duplicateValues" dxfId="1306" priority="3953"/>
    <cfRule type="duplicateValues" dxfId="1305" priority="3954"/>
    <cfRule type="duplicateValues" dxfId="1304" priority="3955"/>
    <cfRule type="duplicateValues" dxfId="1303" priority="3956"/>
    <cfRule type="duplicateValues" dxfId="1302" priority="3957"/>
    <cfRule type="duplicateValues" dxfId="1301" priority="3958"/>
    <cfRule type="duplicateValues" dxfId="1300" priority="3959"/>
    <cfRule type="duplicateValues" dxfId="1299" priority="3960"/>
    <cfRule type="duplicateValues" dxfId="1298" priority="3961"/>
    <cfRule type="duplicateValues" dxfId="1297" priority="3962"/>
    <cfRule type="duplicateValues" dxfId="1296" priority="3963"/>
    <cfRule type="duplicateValues" dxfId="1295" priority="3964"/>
    <cfRule type="duplicateValues" dxfId="1294" priority="3965"/>
    <cfRule type="duplicateValues" dxfId="1293" priority="3966"/>
    <cfRule type="duplicateValues" dxfId="1292" priority="3967"/>
    <cfRule type="duplicateValues" dxfId="1291" priority="3968"/>
    <cfRule type="duplicateValues" dxfId="1290" priority="3969"/>
    <cfRule type="duplicateValues" dxfId="1289" priority="3970"/>
    <cfRule type="duplicateValues" dxfId="1288" priority="3971"/>
    <cfRule type="duplicateValues" dxfId="1287" priority="3972"/>
    <cfRule type="duplicateValues" dxfId="1286" priority="3973"/>
    <cfRule type="duplicateValues" dxfId="1285" priority="3974"/>
    <cfRule type="duplicateValues" dxfId="1284" priority="3975"/>
    <cfRule type="duplicateValues" dxfId="1283" priority="3976"/>
    <cfRule type="duplicateValues" dxfId="1282" priority="3977"/>
    <cfRule type="duplicateValues" dxfId="1281" priority="3978"/>
    <cfRule type="duplicateValues" dxfId="1280" priority="3979"/>
    <cfRule type="duplicateValues" dxfId="1279" priority="3980"/>
    <cfRule type="duplicateValues" dxfId="1278" priority="3981"/>
    <cfRule type="duplicateValues" dxfId="1277" priority="3982"/>
    <cfRule type="duplicateValues" dxfId="1276" priority="3983"/>
    <cfRule type="duplicateValues" dxfId="1275" priority="3984"/>
    <cfRule type="duplicateValues" dxfId="1274" priority="3985"/>
    <cfRule type="duplicateValues" dxfId="1273" priority="3986"/>
    <cfRule type="duplicateValues" dxfId="1272" priority="3987"/>
    <cfRule type="duplicateValues" dxfId="1271" priority="3988"/>
  </conditionalFormatting>
  <conditionalFormatting sqref="C76:D80">
    <cfRule type="duplicateValues" dxfId="1270" priority="3946"/>
  </conditionalFormatting>
  <conditionalFormatting sqref="C81:D86">
    <cfRule type="duplicateValues" dxfId="1269" priority="3903"/>
  </conditionalFormatting>
  <conditionalFormatting sqref="C87:D89">
    <cfRule type="duplicateValues" dxfId="1268" priority="3860"/>
  </conditionalFormatting>
  <conditionalFormatting sqref="C96:D98">
    <cfRule type="duplicateValues" dxfId="1267" priority="3524"/>
  </conditionalFormatting>
  <conditionalFormatting sqref="C99:D99">
    <cfRule type="duplicateValues" dxfId="1266" priority="3481"/>
  </conditionalFormatting>
  <conditionalFormatting sqref="C100:D103">
    <cfRule type="duplicateValues" dxfId="1265" priority="3426"/>
  </conditionalFormatting>
  <conditionalFormatting sqref="C104:D106">
    <cfRule type="duplicateValues" dxfId="1264" priority="3422"/>
  </conditionalFormatting>
  <conditionalFormatting sqref="C107:D108">
    <cfRule type="duplicateValues" dxfId="1263" priority="3301"/>
  </conditionalFormatting>
  <conditionalFormatting sqref="C133:D133">
    <cfRule type="duplicateValues" dxfId="1262" priority="2050"/>
    <cfRule type="duplicateValues" dxfId="1261" priority="2051"/>
    <cfRule type="duplicateValues" dxfId="1260" priority="2052"/>
  </conditionalFormatting>
  <conditionalFormatting sqref="C134:D137">
    <cfRule type="duplicateValues" dxfId="1259" priority="2034"/>
    <cfRule type="duplicateValues" dxfId="1258" priority="2035"/>
    <cfRule type="duplicateValues" dxfId="1257" priority="2036"/>
  </conditionalFormatting>
  <conditionalFormatting sqref="C138:D139">
    <cfRule type="duplicateValues" dxfId="1256" priority="1881"/>
    <cfRule type="duplicateValues" dxfId="1255" priority="1882"/>
    <cfRule type="duplicateValues" dxfId="1254" priority="1883"/>
  </conditionalFormatting>
  <conditionalFormatting sqref="C140:D142">
    <cfRule type="duplicateValues" dxfId="1253" priority="1753"/>
    <cfRule type="duplicateValues" dxfId="1252" priority="1754"/>
    <cfRule type="duplicateValues" dxfId="1251" priority="1755"/>
  </conditionalFormatting>
  <conditionalFormatting sqref="C143:D143">
    <cfRule type="duplicateValues" dxfId="1250" priority="1623"/>
    <cfRule type="duplicateValues" dxfId="1249" priority="1624"/>
    <cfRule type="duplicateValues" dxfId="1248" priority="1625"/>
  </conditionalFormatting>
  <conditionalFormatting sqref="C144:D145">
    <cfRule type="duplicateValues" dxfId="1247" priority="1620"/>
    <cfRule type="duplicateValues" dxfId="1246" priority="1621"/>
    <cfRule type="duplicateValues" dxfId="1245" priority="1622"/>
  </conditionalFormatting>
  <conditionalFormatting sqref="C150:D151">
    <cfRule type="duplicateValues" dxfId="1244" priority="1012"/>
  </conditionalFormatting>
  <conditionalFormatting sqref="C152:D152">
    <cfRule type="duplicateValues" dxfId="1243" priority="841"/>
  </conditionalFormatting>
  <conditionalFormatting sqref="C153:D153 C154">
    <cfRule type="duplicateValues" dxfId="1242" priority="670"/>
  </conditionalFormatting>
  <conditionalFormatting sqref="C166:D166">
    <cfRule type="duplicateValues" dxfId="1241" priority="319"/>
  </conditionalFormatting>
  <conditionalFormatting sqref="C167:D168">
    <cfRule type="duplicateValues" dxfId="1240" priority="184"/>
  </conditionalFormatting>
  <conditionalFormatting sqref="D8">
    <cfRule type="duplicateValues" dxfId="1239" priority="6049"/>
    <cfRule type="duplicateValues" dxfId="1238" priority="6050"/>
    <cfRule type="duplicateValues" dxfId="1237" priority="6051"/>
    <cfRule type="duplicateValues" dxfId="1236" priority="6052"/>
    <cfRule type="duplicateValues" dxfId="1235" priority="6053"/>
    <cfRule type="duplicateValues" dxfId="1234" priority="6054"/>
  </conditionalFormatting>
  <conditionalFormatting sqref="D9:D10">
    <cfRule type="duplicateValues" dxfId="1233" priority="34490"/>
    <cfRule type="duplicateValues" dxfId="1232" priority="34491"/>
    <cfRule type="duplicateValues" dxfId="1231" priority="34492"/>
    <cfRule type="duplicateValues" dxfId="1230" priority="34493"/>
    <cfRule type="duplicateValues" dxfId="1229" priority="34494"/>
    <cfRule type="duplicateValues" dxfId="1228" priority="34495"/>
    <cfRule type="duplicateValues" dxfId="1227" priority="34496"/>
    <cfRule type="duplicateValues" dxfId="1226" priority="34497"/>
    <cfRule type="duplicateValues" dxfId="1225" priority="34498"/>
    <cfRule type="duplicateValues" dxfId="1224" priority="34499"/>
    <cfRule type="duplicateValues" dxfId="1223" priority="34500"/>
    <cfRule type="duplicateValues" dxfId="1222" priority="34501"/>
    <cfRule type="duplicateValues" dxfId="1221" priority="34502"/>
    <cfRule type="duplicateValues" dxfId="1220" priority="34503"/>
    <cfRule type="duplicateValues" dxfId="1219" priority="34504"/>
    <cfRule type="duplicateValues" dxfId="1218" priority="34505"/>
  </conditionalFormatting>
  <conditionalFormatting sqref="D11">
    <cfRule type="duplicateValues" dxfId="1217" priority="31921"/>
  </conditionalFormatting>
  <conditionalFormatting sqref="D12">
    <cfRule type="duplicateValues" dxfId="1216" priority="6011"/>
  </conditionalFormatting>
  <conditionalFormatting sqref="D13">
    <cfRule type="duplicateValues" dxfId="1215" priority="6004"/>
  </conditionalFormatting>
  <conditionalFormatting sqref="D23">
    <cfRule type="duplicateValues" dxfId="1214" priority="39299"/>
  </conditionalFormatting>
  <conditionalFormatting sqref="D29">
    <cfRule type="duplicateValues" dxfId="1213" priority="44104"/>
    <cfRule type="duplicateValues" dxfId="1212" priority="44105"/>
  </conditionalFormatting>
  <conditionalFormatting sqref="D31:D34">
    <cfRule type="duplicateValues" dxfId="1211" priority="48817"/>
    <cfRule type="duplicateValues" dxfId="1210" priority="48818"/>
  </conditionalFormatting>
  <conditionalFormatting sqref="D39">
    <cfRule type="duplicateValues" dxfId="1209" priority="55060"/>
    <cfRule type="duplicateValues" dxfId="1208" priority="55061"/>
    <cfRule type="duplicateValues" dxfId="1207" priority="55062"/>
    <cfRule type="duplicateValues" dxfId="1206" priority="55063"/>
    <cfRule type="duplicateValues" dxfId="1205" priority="55064"/>
    <cfRule type="duplicateValues" dxfId="1204" priority="55065"/>
    <cfRule type="duplicateValues" dxfId="1203" priority="55066"/>
    <cfRule type="duplicateValues" dxfId="1202" priority="55067"/>
    <cfRule type="duplicateValues" dxfId="1201" priority="55068"/>
    <cfRule type="duplicateValues" dxfId="1200" priority="55069"/>
    <cfRule type="duplicateValues" dxfId="1199" priority="55070"/>
    <cfRule type="duplicateValues" dxfId="1198" priority="55071"/>
    <cfRule type="duplicateValues" dxfId="1197" priority="55072"/>
    <cfRule type="duplicateValues" dxfId="1196" priority="55073"/>
    <cfRule type="duplicateValues" dxfId="1195" priority="55074"/>
    <cfRule type="duplicateValues" dxfId="1194" priority="55075"/>
    <cfRule type="duplicateValues" dxfId="1193" priority="55076"/>
    <cfRule type="duplicateValues" dxfId="1192" priority="55077"/>
    <cfRule type="duplicateValues" dxfId="1191" priority="55078"/>
    <cfRule type="duplicateValues" dxfId="1190" priority="55079"/>
    <cfRule type="duplicateValues" dxfId="1189" priority="55080"/>
    <cfRule type="duplicateValues" dxfId="1188" priority="55081"/>
    <cfRule type="duplicateValues" dxfId="1187" priority="55082"/>
    <cfRule type="duplicateValues" dxfId="1186" priority="55083"/>
    <cfRule type="duplicateValues" dxfId="1185" priority="55084"/>
    <cfRule type="duplicateValues" dxfId="1184" priority="55085"/>
    <cfRule type="duplicateValues" dxfId="1183" priority="55086"/>
    <cfRule type="duplicateValues" dxfId="1182" priority="55087"/>
    <cfRule type="duplicateValues" dxfId="1181" priority="55088"/>
    <cfRule type="duplicateValues" dxfId="1180" priority="55089"/>
    <cfRule type="duplicateValues" dxfId="1179" priority="55090"/>
    <cfRule type="duplicateValues" dxfId="1178" priority="55091"/>
    <cfRule type="duplicateValues" dxfId="1177" priority="55092"/>
    <cfRule type="duplicateValues" dxfId="1176" priority="55093"/>
    <cfRule type="duplicateValues" dxfId="1175" priority="55094"/>
    <cfRule type="duplicateValues" dxfId="1174" priority="55095"/>
    <cfRule type="duplicateValues" dxfId="1173" priority="55096"/>
    <cfRule type="duplicateValues" dxfId="1172" priority="55097"/>
    <cfRule type="duplicateValues" dxfId="1171" priority="55098"/>
    <cfRule type="duplicateValues" dxfId="1170" priority="55099"/>
    <cfRule type="duplicateValues" dxfId="1169" priority="55100"/>
    <cfRule type="duplicateValues" dxfId="1168" priority="55101"/>
    <cfRule type="duplicateValues" dxfId="1167" priority="55102"/>
    <cfRule type="duplicateValues" dxfId="1166" priority="55103"/>
    <cfRule type="duplicateValues" dxfId="1165" priority="55104"/>
    <cfRule type="duplicateValues" dxfId="1164" priority="55105"/>
    <cfRule type="duplicateValues" dxfId="1163" priority="55106"/>
    <cfRule type="duplicateValues" dxfId="1162" priority="55107"/>
    <cfRule type="duplicateValues" dxfId="1161" priority="55108"/>
    <cfRule type="duplicateValues" dxfId="1160" priority="55109"/>
    <cfRule type="duplicateValues" dxfId="1159" priority="55110"/>
    <cfRule type="duplicateValues" dxfId="1158" priority="55111"/>
    <cfRule type="duplicateValues" dxfId="1157" priority="55112"/>
    <cfRule type="duplicateValues" dxfId="1156" priority="55113"/>
    <cfRule type="duplicateValues" dxfId="1155" priority="55114"/>
    <cfRule type="duplicateValues" dxfId="1154" priority="55115"/>
    <cfRule type="duplicateValues" dxfId="1153" priority="55116"/>
    <cfRule type="duplicateValues" dxfId="1152" priority="55117"/>
    <cfRule type="duplicateValues" dxfId="1151" priority="55118"/>
    <cfRule type="duplicateValues" dxfId="1150" priority="55119"/>
  </conditionalFormatting>
  <conditionalFormatting sqref="D42">
    <cfRule type="duplicateValues" dxfId="1149" priority="5479"/>
    <cfRule type="duplicateValues" dxfId="1148" priority="5480"/>
  </conditionalFormatting>
  <conditionalFormatting sqref="D43:D44">
    <cfRule type="duplicateValues" dxfId="1147" priority="5331"/>
    <cfRule type="duplicateValues" dxfId="1146" priority="5332"/>
    <cfRule type="duplicateValues" dxfId="1145" priority="5333"/>
    <cfRule type="duplicateValues" dxfId="1144" priority="5334"/>
    <cfRule type="duplicateValues" dxfId="1143" priority="5335"/>
    <cfRule type="duplicateValues" dxfId="1142" priority="5336"/>
    <cfRule type="duplicateValues" dxfId="1141" priority="5337"/>
    <cfRule type="duplicateValues" dxfId="1140" priority="5338"/>
    <cfRule type="duplicateValues" dxfId="1139" priority="5339"/>
    <cfRule type="duplicateValues" dxfId="1138" priority="5340"/>
    <cfRule type="duplicateValues" dxfId="1137" priority="5341"/>
    <cfRule type="duplicateValues" dxfId="1136" priority="5342"/>
    <cfRule type="duplicateValues" dxfId="1135" priority="5343"/>
    <cfRule type="duplicateValues" dxfId="1134" priority="5344"/>
    <cfRule type="duplicateValues" dxfId="1133" priority="5345"/>
    <cfRule type="duplicateValues" dxfId="1132" priority="5346"/>
    <cfRule type="duplicateValues" dxfId="1131" priority="5347"/>
    <cfRule type="duplicateValues" dxfId="1130" priority="5348"/>
    <cfRule type="duplicateValues" dxfId="1129" priority="5349"/>
    <cfRule type="duplicateValues" dxfId="1128" priority="5350"/>
    <cfRule type="duplicateValues" dxfId="1127" priority="5351"/>
    <cfRule type="duplicateValues" dxfId="1126" priority="5352"/>
    <cfRule type="duplicateValues" dxfId="1125" priority="5353"/>
    <cfRule type="duplicateValues" dxfId="1124" priority="5354"/>
    <cfRule type="duplicateValues" dxfId="1123" priority="5355"/>
    <cfRule type="duplicateValues" dxfId="1122" priority="5356"/>
    <cfRule type="duplicateValues" dxfId="1121" priority="5357"/>
    <cfRule type="duplicateValues" dxfId="1120" priority="5358"/>
    <cfRule type="duplicateValues" dxfId="1119" priority="5359"/>
    <cfRule type="duplicateValues" dxfId="1118" priority="5360"/>
    <cfRule type="duplicateValues" dxfId="1117" priority="5361"/>
    <cfRule type="duplicateValues" dxfId="1116" priority="5362"/>
    <cfRule type="duplicateValues" dxfId="1115" priority="5363"/>
    <cfRule type="duplicateValues" dxfId="1114" priority="5364"/>
    <cfRule type="duplicateValues" dxfId="1113" priority="5365"/>
    <cfRule type="duplicateValues" dxfId="1112" priority="5366"/>
    <cfRule type="duplicateValues" dxfId="1111" priority="5367"/>
    <cfRule type="duplicateValues" dxfId="1110" priority="5368"/>
    <cfRule type="duplicateValues" dxfId="1109" priority="5369"/>
    <cfRule type="duplicateValues" dxfId="1108" priority="5370"/>
    <cfRule type="duplicateValues" dxfId="1107" priority="5371"/>
    <cfRule type="duplicateValues" dxfId="1106" priority="5372"/>
    <cfRule type="duplicateValues" dxfId="1105" priority="5373"/>
    <cfRule type="duplicateValues" dxfId="1104" priority="5374"/>
    <cfRule type="duplicateValues" dxfId="1103" priority="5375"/>
    <cfRule type="duplicateValues" dxfId="1102" priority="5376"/>
    <cfRule type="duplicateValues" dxfId="1101" priority="5377"/>
    <cfRule type="duplicateValues" dxfId="1100" priority="5378"/>
    <cfRule type="duplicateValues" dxfId="1099" priority="5379"/>
    <cfRule type="duplicateValues" dxfId="1098" priority="5380"/>
    <cfRule type="duplicateValues" dxfId="1097" priority="5381"/>
    <cfRule type="duplicateValues" dxfId="1096" priority="5382"/>
    <cfRule type="duplicateValues" dxfId="1095" priority="5383"/>
    <cfRule type="duplicateValues" dxfId="1094" priority="5384"/>
    <cfRule type="duplicateValues" dxfId="1093" priority="5385"/>
    <cfRule type="duplicateValues" dxfId="1092" priority="5386"/>
    <cfRule type="duplicateValues" dxfId="1091" priority="5387"/>
    <cfRule type="duplicateValues" dxfId="1090" priority="5388"/>
    <cfRule type="duplicateValues" dxfId="1089" priority="5389"/>
    <cfRule type="duplicateValues" dxfId="1088" priority="5390"/>
    <cfRule type="duplicateValues" dxfId="1087" priority="5391"/>
    <cfRule type="duplicateValues" dxfId="1086" priority="5392"/>
    <cfRule type="duplicateValues" dxfId="1085" priority="5393"/>
    <cfRule type="duplicateValues" dxfId="1084" priority="5394"/>
    <cfRule type="duplicateValues" dxfId="1083" priority="5395"/>
    <cfRule type="duplicateValues" dxfId="1082" priority="5396"/>
    <cfRule type="duplicateValues" dxfId="1081" priority="5397"/>
    <cfRule type="duplicateValues" dxfId="1080" priority="5398"/>
    <cfRule type="duplicateValues" dxfId="1079" priority="5399"/>
    <cfRule type="duplicateValues" dxfId="1078" priority="5400"/>
  </conditionalFormatting>
  <conditionalFormatting sqref="D45">
    <cfRule type="duplicateValues" dxfId="1077" priority="62614"/>
    <cfRule type="duplicateValues" dxfId="1076" priority="62615"/>
    <cfRule type="duplicateValues" dxfId="1075" priority="62616"/>
    <cfRule type="duplicateValues" dxfId="1074" priority="62617"/>
    <cfRule type="duplicateValues" dxfId="1073" priority="62618"/>
    <cfRule type="duplicateValues" dxfId="1072" priority="62619"/>
    <cfRule type="duplicateValues" dxfId="1071" priority="62620"/>
    <cfRule type="duplicateValues" dxfId="1070" priority="62621"/>
    <cfRule type="duplicateValues" dxfId="1069" priority="62622"/>
    <cfRule type="duplicateValues" dxfId="1068" priority="62623"/>
    <cfRule type="duplicateValues" dxfId="1067" priority="62624"/>
    <cfRule type="duplicateValues" dxfId="1066" priority="62625"/>
    <cfRule type="duplicateValues" dxfId="1065" priority="62626"/>
    <cfRule type="duplicateValues" dxfId="1064" priority="62627"/>
    <cfRule type="duplicateValues" dxfId="1063" priority="62628"/>
    <cfRule type="duplicateValues" dxfId="1062" priority="62629"/>
    <cfRule type="duplicateValues" dxfId="1061" priority="62630"/>
    <cfRule type="duplicateValues" dxfId="1060" priority="62631"/>
    <cfRule type="duplicateValues" dxfId="1059" priority="62632"/>
    <cfRule type="duplicateValues" dxfId="1058" priority="62633"/>
    <cfRule type="duplicateValues" dxfId="1057" priority="62634"/>
    <cfRule type="duplicateValues" dxfId="1056" priority="62635"/>
    <cfRule type="duplicateValues" dxfId="1055" priority="62636"/>
    <cfRule type="duplicateValues" dxfId="1054" priority="62637"/>
    <cfRule type="duplicateValues" dxfId="1053" priority="62638"/>
    <cfRule type="duplicateValues" dxfId="1052" priority="62639"/>
    <cfRule type="duplicateValues" dxfId="1051" priority="62640"/>
    <cfRule type="duplicateValues" dxfId="1050" priority="62641"/>
    <cfRule type="duplicateValues" dxfId="1049" priority="62642"/>
    <cfRule type="duplicateValues" dxfId="1048" priority="62643"/>
    <cfRule type="duplicateValues" dxfId="1047" priority="62644"/>
    <cfRule type="duplicateValues" dxfId="1046" priority="62645"/>
    <cfRule type="duplicateValues" dxfId="1045" priority="62646"/>
    <cfRule type="duplicateValues" dxfId="1044" priority="62647"/>
    <cfRule type="duplicateValues" dxfId="1043" priority="62648"/>
    <cfRule type="duplicateValues" dxfId="1042" priority="62649"/>
    <cfRule type="duplicateValues" dxfId="1041" priority="62650"/>
    <cfRule type="duplicateValues" dxfId="1040" priority="62651"/>
    <cfRule type="duplicateValues" dxfId="1039" priority="62652"/>
    <cfRule type="duplicateValues" dxfId="1038" priority="62653"/>
    <cfRule type="duplicateValues" dxfId="1037" priority="62654"/>
    <cfRule type="duplicateValues" dxfId="1036" priority="62655"/>
    <cfRule type="duplicateValues" dxfId="1035" priority="62684"/>
    <cfRule type="duplicateValues" dxfId="1034" priority="62685"/>
    <cfRule type="duplicateValues" dxfId="1033" priority="62686"/>
    <cfRule type="duplicateValues" dxfId="1032" priority="62687"/>
    <cfRule type="duplicateValues" dxfId="1031" priority="62688"/>
    <cfRule type="duplicateValues" dxfId="1030" priority="62689"/>
    <cfRule type="duplicateValues" dxfId="1029" priority="62690"/>
    <cfRule type="duplicateValues" dxfId="1028" priority="62691"/>
    <cfRule type="duplicateValues" dxfId="1027" priority="62692"/>
    <cfRule type="duplicateValues" dxfId="1026" priority="62693"/>
    <cfRule type="duplicateValues" dxfId="1025" priority="62694"/>
    <cfRule type="duplicateValues" dxfId="1024" priority="62695"/>
    <cfRule type="duplicateValues" dxfId="1023" priority="62696"/>
    <cfRule type="duplicateValues" dxfId="1022" priority="62697"/>
    <cfRule type="duplicateValues" dxfId="1021" priority="62698"/>
    <cfRule type="duplicateValues" dxfId="1020" priority="62699"/>
    <cfRule type="duplicateValues" dxfId="1019" priority="62700"/>
    <cfRule type="duplicateValues" dxfId="1018" priority="62701"/>
    <cfRule type="duplicateValues" dxfId="1017" priority="62702"/>
    <cfRule type="duplicateValues" dxfId="1016" priority="62703"/>
    <cfRule type="duplicateValues" dxfId="1015" priority="62704"/>
    <cfRule type="duplicateValues" dxfId="1014" priority="62705"/>
    <cfRule type="duplicateValues" dxfId="1013" priority="62706"/>
    <cfRule type="duplicateValues" dxfId="1012" priority="62707"/>
    <cfRule type="duplicateValues" dxfId="1011" priority="62708"/>
    <cfRule type="duplicateValues" dxfId="1010" priority="62709"/>
    <cfRule type="duplicateValues" dxfId="1009" priority="62710"/>
    <cfRule type="duplicateValues" dxfId="1008" priority="62711"/>
  </conditionalFormatting>
  <conditionalFormatting sqref="D46:D51">
    <cfRule type="duplicateValues" dxfId="1007" priority="62144"/>
    <cfRule type="duplicateValues" dxfId="1006" priority="62145"/>
    <cfRule type="duplicateValues" dxfId="1005" priority="62146"/>
    <cfRule type="duplicateValues" dxfId="1004" priority="62147"/>
    <cfRule type="duplicateValues" dxfId="1003" priority="62148"/>
    <cfRule type="duplicateValues" dxfId="1002" priority="62149"/>
    <cfRule type="duplicateValues" dxfId="1001" priority="62150"/>
    <cfRule type="duplicateValues" dxfId="1000" priority="62151"/>
    <cfRule type="duplicateValues" dxfId="999" priority="62152"/>
    <cfRule type="duplicateValues" dxfId="998" priority="62153"/>
    <cfRule type="duplicateValues" dxfId="997" priority="62154"/>
    <cfRule type="duplicateValues" dxfId="996" priority="62155"/>
    <cfRule type="duplicateValues" dxfId="995" priority="62156"/>
    <cfRule type="duplicateValues" dxfId="994" priority="62157"/>
    <cfRule type="duplicateValues" dxfId="993" priority="62158"/>
    <cfRule type="duplicateValues" dxfId="992" priority="62159"/>
    <cfRule type="duplicateValues" dxfId="991" priority="62160"/>
    <cfRule type="duplicateValues" dxfId="990" priority="62161"/>
    <cfRule type="duplicateValues" dxfId="989" priority="62162"/>
    <cfRule type="duplicateValues" dxfId="988" priority="62163"/>
    <cfRule type="duplicateValues" dxfId="987" priority="62164"/>
    <cfRule type="duplicateValues" dxfId="986" priority="62165"/>
    <cfRule type="duplicateValues" dxfId="985" priority="62166"/>
    <cfRule type="duplicateValues" dxfId="984" priority="62167"/>
    <cfRule type="duplicateValues" dxfId="983" priority="62168"/>
    <cfRule type="duplicateValues" dxfId="982" priority="62169"/>
    <cfRule type="duplicateValues" dxfId="981" priority="62170"/>
    <cfRule type="duplicateValues" dxfId="980" priority="62171"/>
    <cfRule type="duplicateValues" dxfId="979" priority="62172"/>
    <cfRule type="duplicateValues" dxfId="978" priority="62173"/>
    <cfRule type="duplicateValues" dxfId="977" priority="62174"/>
    <cfRule type="duplicateValues" dxfId="976" priority="62175"/>
    <cfRule type="duplicateValues" dxfId="975" priority="62176"/>
    <cfRule type="duplicateValues" dxfId="974" priority="62177"/>
    <cfRule type="duplicateValues" dxfId="973" priority="62178"/>
    <cfRule type="duplicateValues" dxfId="972" priority="62179"/>
    <cfRule type="duplicateValues" dxfId="971" priority="62180"/>
    <cfRule type="duplicateValues" dxfId="970" priority="62181"/>
    <cfRule type="duplicateValues" dxfId="969" priority="62182"/>
    <cfRule type="duplicateValues" dxfId="968" priority="62183"/>
    <cfRule type="duplicateValues" dxfId="967" priority="62184"/>
    <cfRule type="duplicateValues" dxfId="966" priority="62185"/>
    <cfRule type="duplicateValues" dxfId="965" priority="62214"/>
    <cfRule type="duplicateValues" dxfId="964" priority="62215"/>
    <cfRule type="duplicateValues" dxfId="963" priority="62216"/>
    <cfRule type="duplicateValues" dxfId="962" priority="62217"/>
    <cfRule type="duplicateValues" dxfId="961" priority="62218"/>
    <cfRule type="duplicateValues" dxfId="960" priority="62219"/>
    <cfRule type="duplicateValues" dxfId="959" priority="62220"/>
    <cfRule type="duplicateValues" dxfId="958" priority="62221"/>
    <cfRule type="duplicateValues" dxfId="957" priority="62222"/>
    <cfRule type="duplicateValues" dxfId="956" priority="62223"/>
    <cfRule type="duplicateValues" dxfId="955" priority="62224"/>
    <cfRule type="duplicateValues" dxfId="954" priority="62225"/>
    <cfRule type="duplicateValues" dxfId="953" priority="62226"/>
    <cfRule type="duplicateValues" dxfId="952" priority="62227"/>
    <cfRule type="duplicateValues" dxfId="951" priority="62228"/>
    <cfRule type="duplicateValues" dxfId="950" priority="62229"/>
    <cfRule type="duplicateValues" dxfId="949" priority="62230"/>
    <cfRule type="duplicateValues" dxfId="948" priority="62231"/>
    <cfRule type="duplicateValues" dxfId="947" priority="62232"/>
    <cfRule type="duplicateValues" dxfId="946" priority="62233"/>
    <cfRule type="duplicateValues" dxfId="945" priority="62234"/>
    <cfRule type="duplicateValues" dxfId="944" priority="62235"/>
    <cfRule type="duplicateValues" dxfId="943" priority="62236"/>
    <cfRule type="duplicateValues" dxfId="942" priority="62237"/>
    <cfRule type="duplicateValues" dxfId="941" priority="62238"/>
    <cfRule type="duplicateValues" dxfId="940" priority="62239"/>
    <cfRule type="duplicateValues" dxfId="939" priority="62240"/>
    <cfRule type="duplicateValues" dxfId="938" priority="62241"/>
  </conditionalFormatting>
  <conditionalFormatting sqref="D52">
    <cfRule type="duplicateValues" dxfId="937" priority="61674"/>
    <cfRule type="duplicateValues" dxfId="936" priority="61675"/>
    <cfRule type="duplicateValues" dxfId="935" priority="61676"/>
    <cfRule type="duplicateValues" dxfId="934" priority="61677"/>
    <cfRule type="duplicateValues" dxfId="933" priority="61678"/>
    <cfRule type="duplicateValues" dxfId="932" priority="61679"/>
    <cfRule type="duplicateValues" dxfId="931" priority="61680"/>
    <cfRule type="duplicateValues" dxfId="930" priority="61681"/>
    <cfRule type="duplicateValues" dxfId="929" priority="61682"/>
    <cfRule type="duplicateValues" dxfId="928" priority="61683"/>
    <cfRule type="duplicateValues" dxfId="927" priority="61684"/>
    <cfRule type="duplicateValues" dxfId="926" priority="61685"/>
    <cfRule type="duplicateValues" dxfId="925" priority="61686"/>
    <cfRule type="duplicateValues" dxfId="924" priority="61687"/>
    <cfRule type="duplicateValues" dxfId="923" priority="61688"/>
    <cfRule type="duplicateValues" dxfId="922" priority="61689"/>
    <cfRule type="duplicateValues" dxfId="921" priority="61690"/>
    <cfRule type="duplicateValues" dxfId="920" priority="61691"/>
    <cfRule type="duplicateValues" dxfId="919" priority="61692"/>
    <cfRule type="duplicateValues" dxfId="918" priority="61693"/>
    <cfRule type="duplicateValues" dxfId="917" priority="61694"/>
    <cfRule type="duplicateValues" dxfId="916" priority="61695"/>
    <cfRule type="duplicateValues" dxfId="915" priority="61696"/>
    <cfRule type="duplicateValues" dxfId="914" priority="61697"/>
    <cfRule type="duplicateValues" dxfId="913" priority="61698"/>
    <cfRule type="duplicateValues" dxfId="912" priority="61699"/>
    <cfRule type="duplicateValues" dxfId="911" priority="61700"/>
    <cfRule type="duplicateValues" dxfId="910" priority="61701"/>
    <cfRule type="duplicateValues" dxfId="909" priority="61702"/>
    <cfRule type="duplicateValues" dxfId="908" priority="61703"/>
    <cfRule type="duplicateValues" dxfId="907" priority="61704"/>
    <cfRule type="duplicateValues" dxfId="906" priority="61705"/>
    <cfRule type="duplicateValues" dxfId="905" priority="61706"/>
    <cfRule type="duplicateValues" dxfId="904" priority="61707"/>
    <cfRule type="duplicateValues" dxfId="903" priority="61708"/>
    <cfRule type="duplicateValues" dxfId="902" priority="61709"/>
    <cfRule type="duplicateValues" dxfId="901" priority="61710"/>
    <cfRule type="duplicateValues" dxfId="900" priority="61711"/>
    <cfRule type="duplicateValues" dxfId="899" priority="61712"/>
    <cfRule type="duplicateValues" dxfId="898" priority="61713"/>
    <cfRule type="duplicateValues" dxfId="897" priority="61714"/>
    <cfRule type="duplicateValues" dxfId="896" priority="61715"/>
    <cfRule type="duplicateValues" dxfId="895" priority="61744"/>
    <cfRule type="duplicateValues" dxfId="894" priority="61745"/>
    <cfRule type="duplicateValues" dxfId="893" priority="61746"/>
    <cfRule type="duplicateValues" dxfId="892" priority="61747"/>
    <cfRule type="duplicateValues" dxfId="891" priority="61748"/>
    <cfRule type="duplicateValues" dxfId="890" priority="61749"/>
    <cfRule type="duplicateValues" dxfId="889" priority="61750"/>
    <cfRule type="duplicateValues" dxfId="888" priority="61751"/>
    <cfRule type="duplicateValues" dxfId="887" priority="61752"/>
    <cfRule type="duplicateValues" dxfId="886" priority="61753"/>
    <cfRule type="duplicateValues" dxfId="885" priority="61754"/>
    <cfRule type="duplicateValues" dxfId="884" priority="61755"/>
    <cfRule type="duplicateValues" dxfId="883" priority="61756"/>
    <cfRule type="duplicateValues" dxfId="882" priority="61757"/>
    <cfRule type="duplicateValues" dxfId="881" priority="61758"/>
    <cfRule type="duplicateValues" dxfId="880" priority="61759"/>
    <cfRule type="duplicateValues" dxfId="879" priority="61760"/>
    <cfRule type="duplicateValues" dxfId="878" priority="61761"/>
    <cfRule type="duplicateValues" dxfId="877" priority="61762"/>
    <cfRule type="duplicateValues" dxfId="876" priority="61763"/>
    <cfRule type="duplicateValues" dxfId="875" priority="61764"/>
    <cfRule type="duplicateValues" dxfId="874" priority="61765"/>
    <cfRule type="duplicateValues" dxfId="873" priority="61766"/>
    <cfRule type="duplicateValues" dxfId="872" priority="61767"/>
    <cfRule type="duplicateValues" dxfId="871" priority="61768"/>
    <cfRule type="duplicateValues" dxfId="870" priority="61769"/>
    <cfRule type="duplicateValues" dxfId="869" priority="61770"/>
    <cfRule type="duplicateValues" dxfId="868" priority="61771"/>
  </conditionalFormatting>
  <conditionalFormatting sqref="D53">
    <cfRule type="duplicateValues" dxfId="867" priority="61204"/>
    <cfRule type="duplicateValues" dxfId="866" priority="61205"/>
    <cfRule type="duplicateValues" dxfId="865" priority="61206"/>
    <cfRule type="duplicateValues" dxfId="864" priority="61207"/>
    <cfRule type="duplicateValues" dxfId="863" priority="61208"/>
    <cfRule type="duplicateValues" dxfId="862" priority="61209"/>
    <cfRule type="duplicateValues" dxfId="861" priority="61210"/>
    <cfRule type="duplicateValues" dxfId="860" priority="61211"/>
    <cfRule type="duplicateValues" dxfId="859" priority="61212"/>
    <cfRule type="duplicateValues" dxfId="858" priority="61213"/>
    <cfRule type="duplicateValues" dxfId="857" priority="61214"/>
    <cfRule type="duplicateValues" dxfId="856" priority="61215"/>
    <cfRule type="duplicateValues" dxfId="855" priority="61216"/>
    <cfRule type="duplicateValues" dxfId="854" priority="61217"/>
    <cfRule type="duplicateValues" dxfId="853" priority="61218"/>
    <cfRule type="duplicateValues" dxfId="852" priority="61219"/>
    <cfRule type="duplicateValues" dxfId="851" priority="61220"/>
    <cfRule type="duplicateValues" dxfId="850" priority="61221"/>
    <cfRule type="duplicateValues" dxfId="849" priority="61222"/>
    <cfRule type="duplicateValues" dxfId="848" priority="61223"/>
    <cfRule type="duplicateValues" dxfId="847" priority="61224"/>
    <cfRule type="duplicateValues" dxfId="846" priority="61225"/>
    <cfRule type="duplicateValues" dxfId="845" priority="61226"/>
    <cfRule type="duplicateValues" dxfId="844" priority="61227"/>
    <cfRule type="duplicateValues" dxfId="843" priority="61228"/>
    <cfRule type="duplicateValues" dxfId="842" priority="61229"/>
    <cfRule type="duplicateValues" dxfId="841" priority="61230"/>
    <cfRule type="duplicateValues" dxfId="840" priority="61231"/>
    <cfRule type="duplicateValues" dxfId="839" priority="61232"/>
    <cfRule type="duplicateValues" dxfId="838" priority="61233"/>
    <cfRule type="duplicateValues" dxfId="837" priority="61234"/>
    <cfRule type="duplicateValues" dxfId="836" priority="61235"/>
    <cfRule type="duplicateValues" dxfId="835" priority="61236"/>
    <cfRule type="duplicateValues" dxfId="834" priority="61237"/>
    <cfRule type="duplicateValues" dxfId="833" priority="61238"/>
    <cfRule type="duplicateValues" dxfId="832" priority="61239"/>
    <cfRule type="duplicateValues" dxfId="831" priority="61240"/>
    <cfRule type="duplicateValues" dxfId="830" priority="61241"/>
    <cfRule type="duplicateValues" dxfId="829" priority="61242"/>
    <cfRule type="duplicateValues" dxfId="828" priority="61243"/>
    <cfRule type="duplicateValues" dxfId="827" priority="61244"/>
    <cfRule type="duplicateValues" dxfId="826" priority="61245"/>
    <cfRule type="duplicateValues" dxfId="825" priority="61274"/>
    <cfRule type="duplicateValues" dxfId="824" priority="61275"/>
    <cfRule type="duplicateValues" dxfId="823" priority="61276"/>
    <cfRule type="duplicateValues" dxfId="822" priority="61277"/>
    <cfRule type="duplicateValues" dxfId="821" priority="61278"/>
    <cfRule type="duplicateValues" dxfId="820" priority="61279"/>
    <cfRule type="duplicateValues" dxfId="819" priority="61280"/>
    <cfRule type="duplicateValues" dxfId="818" priority="61281"/>
    <cfRule type="duplicateValues" dxfId="817" priority="61282"/>
    <cfRule type="duplicateValues" dxfId="816" priority="61283"/>
    <cfRule type="duplicateValues" dxfId="815" priority="61284"/>
    <cfRule type="duplicateValues" dxfId="814" priority="61285"/>
    <cfRule type="duplicateValues" dxfId="813" priority="61286"/>
    <cfRule type="duplicateValues" dxfId="812" priority="61287"/>
    <cfRule type="duplicateValues" dxfId="811" priority="61288"/>
    <cfRule type="duplicateValues" dxfId="810" priority="61289"/>
    <cfRule type="duplicateValues" dxfId="809" priority="61290"/>
    <cfRule type="duplicateValues" dxfId="808" priority="61291"/>
    <cfRule type="duplicateValues" dxfId="807" priority="61292"/>
    <cfRule type="duplicateValues" dxfId="806" priority="61293"/>
    <cfRule type="duplicateValues" dxfId="805" priority="61294"/>
    <cfRule type="duplicateValues" dxfId="804" priority="61295"/>
    <cfRule type="duplicateValues" dxfId="803" priority="61296"/>
    <cfRule type="duplicateValues" dxfId="802" priority="61297"/>
    <cfRule type="duplicateValues" dxfId="801" priority="61298"/>
    <cfRule type="duplicateValues" dxfId="800" priority="61299"/>
    <cfRule type="duplicateValues" dxfId="799" priority="61300"/>
    <cfRule type="duplicateValues" dxfId="798" priority="61301"/>
  </conditionalFormatting>
  <conditionalFormatting sqref="D54">
    <cfRule type="duplicateValues" dxfId="797" priority="60734"/>
    <cfRule type="duplicateValues" dxfId="796" priority="60735"/>
    <cfRule type="duplicateValues" dxfId="795" priority="60736"/>
    <cfRule type="duplicateValues" dxfId="794" priority="60737"/>
    <cfRule type="duplicateValues" dxfId="793" priority="60738"/>
    <cfRule type="duplicateValues" dxfId="792" priority="60739"/>
    <cfRule type="duplicateValues" dxfId="791" priority="60740"/>
    <cfRule type="duplicateValues" dxfId="790" priority="60741"/>
    <cfRule type="duplicateValues" dxfId="789" priority="60742"/>
    <cfRule type="duplicateValues" dxfId="788" priority="60743"/>
    <cfRule type="duplicateValues" dxfId="787" priority="60744"/>
    <cfRule type="duplicateValues" dxfId="786" priority="60745"/>
    <cfRule type="duplicateValues" dxfId="785" priority="60746"/>
    <cfRule type="duplicateValues" dxfId="784" priority="60747"/>
    <cfRule type="duplicateValues" dxfId="783" priority="60748"/>
    <cfRule type="duplicateValues" dxfId="782" priority="60749"/>
    <cfRule type="duplicateValues" dxfId="781" priority="60750"/>
    <cfRule type="duplicateValues" dxfId="780" priority="60751"/>
    <cfRule type="duplicateValues" dxfId="779" priority="60752"/>
    <cfRule type="duplicateValues" dxfId="778" priority="60753"/>
    <cfRule type="duplicateValues" dxfId="777" priority="60754"/>
    <cfRule type="duplicateValues" dxfId="776" priority="60755"/>
    <cfRule type="duplicateValues" dxfId="775" priority="60756"/>
    <cfRule type="duplicateValues" dxfId="774" priority="60757"/>
    <cfRule type="duplicateValues" dxfId="773" priority="60758"/>
    <cfRule type="duplicateValues" dxfId="772" priority="60759"/>
    <cfRule type="duplicateValues" dxfId="771" priority="60760"/>
    <cfRule type="duplicateValues" dxfId="770" priority="60761"/>
    <cfRule type="duplicateValues" dxfId="769" priority="60762"/>
    <cfRule type="duplicateValues" dxfId="768" priority="60763"/>
    <cfRule type="duplicateValues" dxfId="767" priority="60764"/>
    <cfRule type="duplicateValues" dxfId="766" priority="60765"/>
    <cfRule type="duplicateValues" dxfId="765" priority="60766"/>
    <cfRule type="duplicateValues" dxfId="764" priority="60767"/>
    <cfRule type="duplicateValues" dxfId="763" priority="60768"/>
    <cfRule type="duplicateValues" dxfId="762" priority="60769"/>
    <cfRule type="duplicateValues" dxfId="761" priority="60770"/>
    <cfRule type="duplicateValues" dxfId="760" priority="60771"/>
    <cfRule type="duplicateValues" dxfId="759" priority="60772"/>
    <cfRule type="duplicateValues" dxfId="758" priority="60773"/>
    <cfRule type="duplicateValues" dxfId="757" priority="60774"/>
    <cfRule type="duplicateValues" dxfId="756" priority="60775"/>
    <cfRule type="duplicateValues" dxfId="755" priority="60804"/>
    <cfRule type="duplicateValues" dxfId="754" priority="60805"/>
    <cfRule type="duplicateValues" dxfId="753" priority="60806"/>
    <cfRule type="duplicateValues" dxfId="752" priority="60807"/>
    <cfRule type="duplicateValues" dxfId="751" priority="60808"/>
    <cfRule type="duplicateValues" dxfId="750" priority="60809"/>
    <cfRule type="duplicateValues" dxfId="749" priority="60810"/>
    <cfRule type="duplicateValues" dxfId="748" priority="60811"/>
    <cfRule type="duplicateValues" dxfId="747" priority="60812"/>
    <cfRule type="duplicateValues" dxfId="746" priority="60813"/>
    <cfRule type="duplicateValues" dxfId="745" priority="60814"/>
    <cfRule type="duplicateValues" dxfId="744" priority="60815"/>
    <cfRule type="duplicateValues" dxfId="743" priority="60816"/>
    <cfRule type="duplicateValues" dxfId="742" priority="60817"/>
    <cfRule type="duplicateValues" dxfId="741" priority="60818"/>
    <cfRule type="duplicateValues" dxfId="740" priority="60819"/>
    <cfRule type="duplicateValues" dxfId="739" priority="60820"/>
    <cfRule type="duplicateValues" dxfId="738" priority="60821"/>
    <cfRule type="duplicateValues" dxfId="737" priority="60822"/>
    <cfRule type="duplicateValues" dxfId="736" priority="60823"/>
    <cfRule type="duplicateValues" dxfId="735" priority="60824"/>
    <cfRule type="duplicateValues" dxfId="734" priority="60825"/>
    <cfRule type="duplicateValues" dxfId="733" priority="60826"/>
    <cfRule type="duplicateValues" dxfId="732" priority="60827"/>
    <cfRule type="duplicateValues" dxfId="731" priority="60828"/>
    <cfRule type="duplicateValues" dxfId="730" priority="60829"/>
    <cfRule type="duplicateValues" dxfId="729" priority="60830"/>
    <cfRule type="duplicateValues" dxfId="728" priority="60831"/>
  </conditionalFormatting>
  <conditionalFormatting sqref="D55">
    <cfRule type="duplicateValues" dxfId="727" priority="60264"/>
    <cfRule type="duplicateValues" dxfId="726" priority="60265"/>
    <cfRule type="duplicateValues" dxfId="725" priority="60266"/>
    <cfRule type="duplicateValues" dxfId="724" priority="60267"/>
    <cfRule type="duplicateValues" dxfId="723" priority="60268"/>
    <cfRule type="duplicateValues" dxfId="722" priority="60269"/>
    <cfRule type="duplicateValues" dxfId="721" priority="60270"/>
    <cfRule type="duplicateValues" dxfId="720" priority="60271"/>
    <cfRule type="duplicateValues" dxfId="719" priority="60272"/>
    <cfRule type="duplicateValues" dxfId="718" priority="60273"/>
    <cfRule type="duplicateValues" dxfId="717" priority="60274"/>
    <cfRule type="duplicateValues" dxfId="716" priority="60275"/>
    <cfRule type="duplicateValues" dxfId="715" priority="60276"/>
    <cfRule type="duplicateValues" dxfId="714" priority="60277"/>
    <cfRule type="duplicateValues" dxfId="713" priority="60278"/>
    <cfRule type="duplicateValues" dxfId="712" priority="60279"/>
    <cfRule type="duplicateValues" dxfId="711" priority="60280"/>
    <cfRule type="duplicateValues" dxfId="710" priority="60281"/>
    <cfRule type="duplicateValues" dxfId="709" priority="60282"/>
    <cfRule type="duplicateValues" dxfId="708" priority="60283"/>
    <cfRule type="duplicateValues" dxfId="707" priority="60284"/>
    <cfRule type="duplicateValues" dxfId="706" priority="60285"/>
    <cfRule type="duplicateValues" dxfId="705" priority="60286"/>
    <cfRule type="duplicateValues" dxfId="704" priority="60287"/>
    <cfRule type="duplicateValues" dxfId="703" priority="60288"/>
    <cfRule type="duplicateValues" dxfId="702" priority="60289"/>
    <cfRule type="duplicateValues" dxfId="701" priority="60290"/>
    <cfRule type="duplicateValues" dxfId="700" priority="60291"/>
    <cfRule type="duplicateValues" dxfId="699" priority="60292"/>
    <cfRule type="duplicateValues" dxfId="698" priority="60293"/>
    <cfRule type="duplicateValues" dxfId="697" priority="60294"/>
    <cfRule type="duplicateValues" dxfId="696" priority="60295"/>
    <cfRule type="duplicateValues" dxfId="695" priority="60296"/>
    <cfRule type="duplicateValues" dxfId="694" priority="60297"/>
    <cfRule type="duplicateValues" dxfId="693" priority="60298"/>
    <cfRule type="duplicateValues" dxfId="692" priority="60299"/>
    <cfRule type="duplicateValues" dxfId="691" priority="60300"/>
    <cfRule type="duplicateValues" dxfId="690" priority="60301"/>
    <cfRule type="duplicateValues" dxfId="689" priority="60302"/>
    <cfRule type="duplicateValues" dxfId="688" priority="60303"/>
    <cfRule type="duplicateValues" dxfId="687" priority="60304"/>
    <cfRule type="duplicateValues" dxfId="686" priority="60305"/>
    <cfRule type="duplicateValues" dxfId="685" priority="60334"/>
    <cfRule type="duplicateValues" dxfId="684" priority="60335"/>
    <cfRule type="duplicateValues" dxfId="683" priority="60336"/>
    <cfRule type="duplicateValues" dxfId="682" priority="60337"/>
    <cfRule type="duplicateValues" dxfId="681" priority="60338"/>
    <cfRule type="duplicateValues" dxfId="680" priority="60339"/>
    <cfRule type="duplicateValues" dxfId="679" priority="60340"/>
    <cfRule type="duplicateValues" dxfId="678" priority="60341"/>
    <cfRule type="duplicateValues" dxfId="677" priority="60342"/>
    <cfRule type="duplicateValues" dxfId="676" priority="60343"/>
    <cfRule type="duplicateValues" dxfId="675" priority="60344"/>
    <cfRule type="duplicateValues" dxfId="674" priority="60345"/>
    <cfRule type="duplicateValues" dxfId="673" priority="60346"/>
    <cfRule type="duplicateValues" dxfId="672" priority="60347"/>
    <cfRule type="duplicateValues" dxfId="671" priority="60348"/>
    <cfRule type="duplicateValues" dxfId="670" priority="60349"/>
    <cfRule type="duplicateValues" dxfId="669" priority="60350"/>
    <cfRule type="duplicateValues" dxfId="668" priority="60351"/>
    <cfRule type="duplicateValues" dxfId="667" priority="60352"/>
    <cfRule type="duplicateValues" dxfId="666" priority="60353"/>
    <cfRule type="duplicateValues" dxfId="665" priority="60354"/>
    <cfRule type="duplicateValues" dxfId="664" priority="60355"/>
    <cfRule type="duplicateValues" dxfId="663" priority="60356"/>
    <cfRule type="duplicateValues" dxfId="662" priority="60357"/>
    <cfRule type="duplicateValues" dxfId="661" priority="60358"/>
    <cfRule type="duplicateValues" dxfId="660" priority="60359"/>
    <cfRule type="duplicateValues" dxfId="659" priority="60360"/>
    <cfRule type="duplicateValues" dxfId="658" priority="60361"/>
  </conditionalFormatting>
  <conditionalFormatting sqref="D56:D57">
    <cfRule type="duplicateValues" dxfId="657" priority="59822"/>
    <cfRule type="duplicateValues" dxfId="656" priority="59823"/>
    <cfRule type="duplicateValues" dxfId="655" priority="59824"/>
    <cfRule type="duplicateValues" dxfId="654" priority="59825"/>
    <cfRule type="duplicateValues" dxfId="653" priority="59826"/>
    <cfRule type="duplicateValues" dxfId="652" priority="59827"/>
    <cfRule type="duplicateValues" dxfId="651" priority="59828"/>
    <cfRule type="duplicateValues" dxfId="650" priority="59829"/>
    <cfRule type="duplicateValues" dxfId="649" priority="59830"/>
    <cfRule type="duplicateValues" dxfId="648" priority="59831"/>
    <cfRule type="duplicateValues" dxfId="647" priority="59832"/>
    <cfRule type="duplicateValues" dxfId="646" priority="59833"/>
    <cfRule type="duplicateValues" dxfId="645" priority="59834"/>
    <cfRule type="duplicateValues" dxfId="644" priority="59835"/>
    <cfRule type="duplicateValues" dxfId="643" priority="59836"/>
    <cfRule type="duplicateValues" dxfId="642" priority="59837"/>
    <cfRule type="duplicateValues" dxfId="641" priority="59838"/>
    <cfRule type="duplicateValues" dxfId="640" priority="59839"/>
    <cfRule type="duplicateValues" dxfId="639" priority="59840"/>
    <cfRule type="duplicateValues" dxfId="638" priority="59841"/>
    <cfRule type="duplicateValues" dxfId="637" priority="59842"/>
    <cfRule type="duplicateValues" dxfId="636" priority="59843"/>
    <cfRule type="duplicateValues" dxfId="635" priority="59844"/>
    <cfRule type="duplicateValues" dxfId="634" priority="59845"/>
    <cfRule type="duplicateValues" dxfId="633" priority="59846"/>
    <cfRule type="duplicateValues" dxfId="632" priority="59847"/>
    <cfRule type="duplicateValues" dxfId="631" priority="59848"/>
    <cfRule type="duplicateValues" dxfId="630" priority="59849"/>
    <cfRule type="duplicateValues" dxfId="629" priority="59850"/>
    <cfRule type="duplicateValues" dxfId="628" priority="59851"/>
    <cfRule type="duplicateValues" dxfId="627" priority="59852"/>
    <cfRule type="duplicateValues" dxfId="626" priority="59853"/>
    <cfRule type="duplicateValues" dxfId="625" priority="59854"/>
    <cfRule type="duplicateValues" dxfId="624" priority="59855"/>
    <cfRule type="duplicateValues" dxfId="623" priority="59856"/>
    <cfRule type="duplicateValues" dxfId="622" priority="59857"/>
    <cfRule type="duplicateValues" dxfId="621" priority="59858"/>
    <cfRule type="duplicateValues" dxfId="620" priority="59859"/>
    <cfRule type="duplicateValues" dxfId="619" priority="59860"/>
    <cfRule type="duplicateValues" dxfId="618" priority="59861"/>
    <cfRule type="duplicateValues" dxfId="617" priority="59862"/>
    <cfRule type="duplicateValues" dxfId="616" priority="59863"/>
    <cfRule type="duplicateValues" dxfId="615" priority="59864"/>
    <cfRule type="duplicateValues" dxfId="614" priority="59865"/>
    <cfRule type="duplicateValues" dxfId="613" priority="59866"/>
    <cfRule type="duplicateValues" dxfId="612" priority="59867"/>
    <cfRule type="duplicateValues" dxfId="611" priority="59868"/>
    <cfRule type="duplicateValues" dxfId="610" priority="59869"/>
    <cfRule type="duplicateValues" dxfId="609" priority="59870"/>
    <cfRule type="duplicateValues" dxfId="608" priority="59871"/>
    <cfRule type="duplicateValues" dxfId="607" priority="59872"/>
    <cfRule type="duplicateValues" dxfId="606" priority="59873"/>
    <cfRule type="duplicateValues" dxfId="605" priority="59874"/>
    <cfRule type="duplicateValues" dxfId="604" priority="59875"/>
    <cfRule type="duplicateValues" dxfId="603" priority="59876"/>
    <cfRule type="duplicateValues" dxfId="602" priority="59877"/>
    <cfRule type="duplicateValues" dxfId="601" priority="59878"/>
    <cfRule type="duplicateValues" dxfId="600" priority="59879"/>
    <cfRule type="duplicateValues" dxfId="599" priority="59880"/>
    <cfRule type="duplicateValues" dxfId="598" priority="59881"/>
    <cfRule type="duplicateValues" dxfId="597" priority="59882"/>
    <cfRule type="duplicateValues" dxfId="596" priority="59883"/>
    <cfRule type="duplicateValues" dxfId="595" priority="59884"/>
    <cfRule type="duplicateValues" dxfId="594" priority="59885"/>
    <cfRule type="duplicateValues" dxfId="593" priority="59886"/>
    <cfRule type="duplicateValues" dxfId="592" priority="59887"/>
    <cfRule type="duplicateValues" dxfId="591" priority="59888"/>
    <cfRule type="duplicateValues" dxfId="590" priority="59889"/>
    <cfRule type="duplicateValues" dxfId="589" priority="59890"/>
    <cfRule type="duplicateValues" dxfId="588" priority="59891"/>
  </conditionalFormatting>
  <conditionalFormatting sqref="D58:D59">
    <cfRule type="duplicateValues" dxfId="587" priority="4764"/>
    <cfRule type="duplicateValues" dxfId="586" priority="4765"/>
    <cfRule type="duplicateValues" dxfId="585" priority="4766"/>
    <cfRule type="duplicateValues" dxfId="584" priority="4767"/>
    <cfRule type="duplicateValues" dxfId="583" priority="4768"/>
    <cfRule type="duplicateValues" dxfId="582" priority="4769"/>
    <cfRule type="duplicateValues" dxfId="581" priority="4770"/>
    <cfRule type="duplicateValues" dxfId="580" priority="4771"/>
    <cfRule type="duplicateValues" dxfId="579" priority="4772"/>
    <cfRule type="duplicateValues" dxfId="578" priority="4773"/>
    <cfRule type="duplicateValues" dxfId="577" priority="4774"/>
    <cfRule type="duplicateValues" dxfId="576" priority="4775"/>
    <cfRule type="duplicateValues" dxfId="575" priority="4776"/>
    <cfRule type="duplicateValues" dxfId="574" priority="4777"/>
    <cfRule type="duplicateValues" dxfId="573" priority="4778"/>
    <cfRule type="duplicateValues" dxfId="572" priority="4779"/>
    <cfRule type="duplicateValues" dxfId="571" priority="4780"/>
    <cfRule type="duplicateValues" dxfId="570" priority="4781"/>
    <cfRule type="duplicateValues" dxfId="569" priority="4782"/>
    <cfRule type="duplicateValues" dxfId="568" priority="4783"/>
    <cfRule type="duplicateValues" dxfId="567" priority="4784"/>
    <cfRule type="duplicateValues" dxfId="566" priority="4785"/>
    <cfRule type="duplicateValues" dxfId="565" priority="4786"/>
    <cfRule type="duplicateValues" dxfId="564" priority="4787"/>
    <cfRule type="duplicateValues" dxfId="563" priority="4788"/>
    <cfRule type="duplicateValues" dxfId="562" priority="4789"/>
    <cfRule type="duplicateValues" dxfId="561" priority="4790"/>
    <cfRule type="duplicateValues" dxfId="560" priority="4791"/>
    <cfRule type="duplicateValues" dxfId="559" priority="4792"/>
    <cfRule type="duplicateValues" dxfId="558" priority="4793"/>
    <cfRule type="duplicateValues" dxfId="557" priority="4794"/>
    <cfRule type="duplicateValues" dxfId="556" priority="4795"/>
    <cfRule type="duplicateValues" dxfId="555" priority="4796"/>
    <cfRule type="duplicateValues" dxfId="554" priority="4797"/>
    <cfRule type="duplicateValues" dxfId="553" priority="4798"/>
    <cfRule type="duplicateValues" dxfId="552" priority="4799"/>
  </conditionalFormatting>
  <conditionalFormatting sqref="D60">
    <cfRule type="duplicateValues" dxfId="551" priority="63307"/>
    <cfRule type="duplicateValues" dxfId="550" priority="63308"/>
    <cfRule type="duplicateValues" dxfId="549" priority="63309"/>
    <cfRule type="duplicateValues" dxfId="548" priority="63310"/>
    <cfRule type="duplicateValues" dxfId="547" priority="63311"/>
    <cfRule type="duplicateValues" dxfId="546" priority="63312"/>
    <cfRule type="duplicateValues" dxfId="545" priority="63313"/>
    <cfRule type="duplicateValues" dxfId="544" priority="63314"/>
    <cfRule type="duplicateValues" dxfId="543" priority="63315"/>
    <cfRule type="duplicateValues" dxfId="542" priority="63316"/>
    <cfRule type="duplicateValues" dxfId="541" priority="63317"/>
    <cfRule type="duplicateValues" dxfId="540" priority="63318"/>
    <cfRule type="duplicateValues" dxfId="539" priority="63319"/>
    <cfRule type="duplicateValues" dxfId="538" priority="63320"/>
    <cfRule type="duplicateValues" dxfId="537" priority="63321"/>
    <cfRule type="duplicateValues" dxfId="536" priority="63322"/>
    <cfRule type="duplicateValues" dxfId="535" priority="63323"/>
    <cfRule type="duplicateValues" dxfId="534" priority="63324"/>
    <cfRule type="duplicateValues" dxfId="533" priority="63325"/>
    <cfRule type="duplicateValues" dxfId="532" priority="63326"/>
    <cfRule type="duplicateValues" dxfId="531" priority="63327"/>
    <cfRule type="duplicateValues" dxfId="530" priority="63328"/>
    <cfRule type="duplicateValues" dxfId="529" priority="63329"/>
    <cfRule type="duplicateValues" dxfId="528" priority="63330"/>
    <cfRule type="duplicateValues" dxfId="527" priority="63331"/>
    <cfRule type="duplicateValues" dxfId="526" priority="63332"/>
    <cfRule type="duplicateValues" dxfId="525" priority="63333"/>
    <cfRule type="duplicateValues" dxfId="524" priority="63334"/>
    <cfRule type="duplicateValues" dxfId="523" priority="63335"/>
    <cfRule type="duplicateValues" dxfId="522" priority="63336"/>
    <cfRule type="duplicateValues" dxfId="521" priority="63337"/>
    <cfRule type="duplicateValues" dxfId="520" priority="63338"/>
    <cfRule type="duplicateValues" dxfId="519" priority="63339"/>
    <cfRule type="duplicateValues" dxfId="518" priority="63340"/>
    <cfRule type="duplicateValues" dxfId="517" priority="63341"/>
    <cfRule type="duplicateValues" dxfId="516" priority="63342"/>
  </conditionalFormatting>
  <conditionalFormatting sqref="D61">
    <cfRule type="duplicateValues" dxfId="515" priority="63456"/>
    <cfRule type="duplicateValues" dxfId="514" priority="63457"/>
    <cfRule type="duplicateValues" dxfId="513" priority="63458"/>
    <cfRule type="duplicateValues" dxfId="512" priority="63459"/>
  </conditionalFormatting>
  <conditionalFormatting sqref="D62">
    <cfRule type="duplicateValues" dxfId="511" priority="43088"/>
    <cfRule type="duplicateValues" dxfId="510" priority="43089"/>
    <cfRule type="duplicateValues" dxfId="509" priority="43090"/>
    <cfRule type="duplicateValues" dxfId="508" priority="43091"/>
  </conditionalFormatting>
  <conditionalFormatting sqref="D104:D106">
    <cfRule type="duplicateValues" dxfId="507" priority="3342"/>
    <cfRule type="duplicateValues" dxfId="506" priority="3343"/>
    <cfRule type="duplicateValues" dxfId="505" priority="3344"/>
    <cfRule type="duplicateValues" dxfId="504" priority="3345"/>
    <cfRule type="duplicateValues" dxfId="503" priority="3346"/>
    <cfRule type="duplicateValues" dxfId="502" priority="3347"/>
    <cfRule type="duplicateValues" dxfId="501" priority="3348"/>
    <cfRule type="duplicateValues" dxfId="500" priority="3349"/>
    <cfRule type="duplicateValues" dxfId="499" priority="3350"/>
    <cfRule type="duplicateValues" dxfId="498" priority="3351"/>
    <cfRule type="duplicateValues" dxfId="497" priority="3352"/>
    <cfRule type="duplicateValues" dxfId="496" priority="3353"/>
    <cfRule type="duplicateValues" dxfId="495" priority="3354"/>
    <cfRule type="duplicateValues" dxfId="494" priority="3355"/>
    <cfRule type="duplicateValues" dxfId="493" priority="3356"/>
    <cfRule type="duplicateValues" dxfId="492" priority="3357"/>
    <cfRule type="duplicateValues" dxfId="491" priority="3358"/>
    <cfRule type="duplicateValues" dxfId="490" priority="3359"/>
    <cfRule type="duplicateValues" dxfId="489" priority="3360"/>
    <cfRule type="duplicateValues" dxfId="488" priority="3361"/>
    <cfRule type="duplicateValues" dxfId="487" priority="3362"/>
    <cfRule type="duplicateValues" dxfId="486" priority="3363"/>
    <cfRule type="duplicateValues" dxfId="485" priority="3364"/>
    <cfRule type="duplicateValues" dxfId="484" priority="3365"/>
    <cfRule type="duplicateValues" dxfId="483" priority="3366"/>
    <cfRule type="duplicateValues" dxfId="482" priority="3367"/>
    <cfRule type="duplicateValues" dxfId="481" priority="3368"/>
    <cfRule type="duplicateValues" dxfId="480" priority="3369"/>
    <cfRule type="duplicateValues" dxfId="479" priority="3370"/>
    <cfRule type="duplicateValues" dxfId="478" priority="3371"/>
    <cfRule type="duplicateValues" dxfId="477" priority="3372"/>
    <cfRule type="duplicateValues" dxfId="476" priority="3373"/>
    <cfRule type="duplicateValues" dxfId="475" priority="3374"/>
    <cfRule type="duplicateValues" dxfId="474" priority="3375"/>
    <cfRule type="duplicateValues" dxfId="473" priority="3376"/>
    <cfRule type="duplicateValues" dxfId="472" priority="3377"/>
    <cfRule type="duplicateValues" dxfId="471" priority="3378"/>
    <cfRule type="duplicateValues" dxfId="470" priority="3379"/>
    <cfRule type="duplicateValues" dxfId="469" priority="3380"/>
    <cfRule type="duplicateValues" dxfId="468" priority="3381"/>
  </conditionalFormatting>
  <conditionalFormatting sqref="D107:D108">
    <cfRule type="duplicateValues" dxfId="467" priority="3302"/>
    <cfRule type="duplicateValues" dxfId="466" priority="3303"/>
    <cfRule type="duplicateValues" dxfId="465" priority="3304"/>
    <cfRule type="duplicateValues" dxfId="464" priority="3305"/>
    <cfRule type="duplicateValues" dxfId="463" priority="3306"/>
    <cfRule type="duplicateValues" dxfId="462" priority="3307"/>
    <cfRule type="duplicateValues" dxfId="461" priority="3308"/>
    <cfRule type="duplicateValues" dxfId="460" priority="3309"/>
    <cfRule type="duplicateValues" dxfId="459" priority="3310"/>
    <cfRule type="duplicateValues" dxfId="458" priority="3311"/>
    <cfRule type="duplicateValues" dxfId="457" priority="3312"/>
    <cfRule type="duplicateValues" dxfId="456" priority="3313"/>
    <cfRule type="duplicateValues" dxfId="455" priority="3314"/>
    <cfRule type="duplicateValues" dxfId="454" priority="3315"/>
    <cfRule type="duplicateValues" dxfId="453" priority="3316"/>
    <cfRule type="duplicateValues" dxfId="452" priority="3317"/>
    <cfRule type="duplicateValues" dxfId="451" priority="3318"/>
    <cfRule type="duplicateValues" dxfId="450" priority="3319"/>
    <cfRule type="duplicateValues" dxfId="449" priority="3320"/>
    <cfRule type="duplicateValues" dxfId="448" priority="3321"/>
    <cfRule type="duplicateValues" dxfId="447" priority="3322"/>
    <cfRule type="duplicateValues" dxfId="446" priority="3323"/>
    <cfRule type="duplicateValues" dxfId="445" priority="3324"/>
    <cfRule type="duplicateValues" dxfId="444" priority="3325"/>
    <cfRule type="duplicateValues" dxfId="443" priority="3326"/>
    <cfRule type="duplicateValues" dxfId="442" priority="3327"/>
    <cfRule type="duplicateValues" dxfId="441" priority="3328"/>
    <cfRule type="duplicateValues" dxfId="440" priority="3329"/>
    <cfRule type="duplicateValues" dxfId="439" priority="3330"/>
    <cfRule type="duplicateValues" dxfId="438" priority="3331"/>
    <cfRule type="duplicateValues" dxfId="437" priority="3332"/>
    <cfRule type="duplicateValues" dxfId="436" priority="3333"/>
    <cfRule type="duplicateValues" dxfId="435" priority="3334"/>
    <cfRule type="duplicateValues" dxfId="434" priority="3335"/>
    <cfRule type="duplicateValues" dxfId="433" priority="3336"/>
    <cfRule type="duplicateValues" dxfId="432" priority="3337"/>
    <cfRule type="duplicateValues" dxfId="431" priority="3338"/>
    <cfRule type="duplicateValues" dxfId="430" priority="3339"/>
    <cfRule type="duplicateValues" dxfId="429" priority="3340"/>
    <cfRule type="duplicateValues" dxfId="428" priority="3341"/>
  </conditionalFormatting>
  <conditionalFormatting sqref="D128:D129">
    <cfRule type="duplicateValues" dxfId="427" priority="2396"/>
    <cfRule type="duplicateValues" dxfId="426" priority="2397"/>
    <cfRule type="duplicateValues" dxfId="425" priority="2398"/>
    <cfRule type="duplicateValues" dxfId="424" priority="2399"/>
    <cfRule type="duplicateValues" dxfId="423" priority="2400"/>
    <cfRule type="duplicateValues" dxfId="422" priority="2401"/>
    <cfRule type="duplicateValues" dxfId="421" priority="2402"/>
    <cfRule type="duplicateValues" dxfId="420" priority="2403"/>
    <cfRule type="duplicateValues" dxfId="419" priority="2404"/>
    <cfRule type="duplicateValues" dxfId="418" priority="2405"/>
    <cfRule type="duplicateValues" dxfId="417" priority="2406"/>
    <cfRule type="duplicateValues" dxfId="416" priority="2407"/>
    <cfRule type="duplicateValues" dxfId="415" priority="2408"/>
    <cfRule type="duplicateValues" dxfId="414" priority="2409"/>
    <cfRule type="duplicateValues" dxfId="413" priority="2410"/>
    <cfRule type="duplicateValues" dxfId="412" priority="2411"/>
    <cfRule type="duplicateValues" dxfId="411" priority="2412"/>
    <cfRule type="duplicateValues" dxfId="410" priority="2413"/>
    <cfRule type="duplicateValues" dxfId="409" priority="2414"/>
    <cfRule type="duplicateValues" dxfId="408" priority="2415"/>
    <cfRule type="duplicateValues" dxfId="407" priority="2416"/>
    <cfRule type="duplicateValues" dxfId="406" priority="2417"/>
    <cfRule type="duplicateValues" dxfId="405" priority="2418"/>
    <cfRule type="duplicateValues" dxfId="404" priority="2419"/>
    <cfRule type="duplicateValues" dxfId="403" priority="2420"/>
    <cfRule type="duplicateValues" dxfId="402" priority="2421"/>
    <cfRule type="duplicateValues" dxfId="401" priority="2422"/>
    <cfRule type="duplicateValues" dxfId="400" priority="2423"/>
    <cfRule type="duplicateValues" dxfId="399" priority="2424"/>
    <cfRule type="duplicateValues" dxfId="398" priority="2425"/>
    <cfRule type="duplicateValues" dxfId="397" priority="2426"/>
    <cfRule type="duplicateValues" dxfId="396" priority="2427"/>
    <cfRule type="duplicateValues" dxfId="395" priority="2428"/>
    <cfRule type="duplicateValues" dxfId="394" priority="2429"/>
    <cfRule type="duplicateValues" dxfId="393" priority="2430"/>
    <cfRule type="duplicateValues" dxfId="392" priority="2431"/>
    <cfRule type="duplicateValues" dxfId="391" priority="2432"/>
    <cfRule type="duplicateValues" dxfId="390" priority="2433"/>
    <cfRule type="duplicateValues" dxfId="389" priority="2434"/>
    <cfRule type="duplicateValues" dxfId="388" priority="2435"/>
  </conditionalFormatting>
  <conditionalFormatting sqref="D146:D147">
    <cfRule type="duplicateValues" dxfId="387" priority="1395"/>
    <cfRule type="duplicateValues" dxfId="386" priority="1396"/>
    <cfRule type="duplicateValues" dxfId="385" priority="1397"/>
  </conditionalFormatting>
  <conditionalFormatting sqref="D148:D149">
    <cfRule type="duplicateValues" dxfId="384" priority="1245"/>
    <cfRule type="duplicateValues" dxfId="383" priority="1246"/>
    <cfRule type="duplicateValues" dxfId="382" priority="1247"/>
    <cfRule type="duplicateValues" dxfId="381" priority="1248"/>
    <cfRule type="duplicateValues" dxfId="380" priority="1249"/>
    <cfRule type="duplicateValues" dxfId="379" priority="1250"/>
  </conditionalFormatting>
  <conditionalFormatting sqref="D149">
    <cfRule type="duplicateValues" dxfId="378" priority="1153"/>
    <cfRule type="duplicateValues" dxfId="377" priority="1154"/>
    <cfRule type="duplicateValues" dxfId="376" priority="1155"/>
    <cfRule type="duplicateValues" dxfId="375" priority="1156"/>
    <cfRule type="duplicateValues" dxfId="374" priority="1157"/>
    <cfRule type="duplicateValues" dxfId="373" priority="1158"/>
  </conditionalFormatting>
  <conditionalFormatting sqref="D150:D151">
    <cfRule type="duplicateValues" dxfId="372" priority="1013"/>
    <cfRule type="duplicateValues" dxfId="371" priority="1014"/>
    <cfRule type="duplicateValues" dxfId="370" priority="1015"/>
    <cfRule type="duplicateValues" dxfId="369" priority="1016"/>
    <cfRule type="duplicateValues" dxfId="368" priority="1017"/>
    <cfRule type="duplicateValues" dxfId="367" priority="1018"/>
    <cfRule type="duplicateValues" dxfId="366" priority="1019"/>
    <cfRule type="duplicateValues" dxfId="365" priority="1020"/>
    <cfRule type="duplicateValues" dxfId="364" priority="1021"/>
    <cfRule type="duplicateValues" dxfId="363" priority="1022"/>
    <cfRule type="duplicateValues" dxfId="362" priority="1023"/>
    <cfRule type="duplicateValues" dxfId="361" priority="1024"/>
    <cfRule type="duplicateValues" dxfId="360" priority="1025"/>
    <cfRule type="duplicateValues" dxfId="359" priority="1026"/>
    <cfRule type="duplicateValues" dxfId="358" priority="1027"/>
    <cfRule type="duplicateValues" dxfId="357" priority="1028"/>
    <cfRule type="duplicateValues" dxfId="356" priority="1029"/>
    <cfRule type="duplicateValues" dxfId="355" priority="1030"/>
    <cfRule type="duplicateValues" dxfId="354" priority="1031"/>
    <cfRule type="duplicateValues" dxfId="353" priority="1032"/>
    <cfRule type="duplicateValues" dxfId="352" priority="1033"/>
    <cfRule type="duplicateValues" dxfId="351" priority="1034"/>
    <cfRule type="duplicateValues" dxfId="350" priority="1035"/>
    <cfRule type="duplicateValues" dxfId="349" priority="1036"/>
    <cfRule type="duplicateValues" dxfId="348" priority="1037"/>
    <cfRule type="duplicateValues" dxfId="347" priority="1038"/>
    <cfRule type="duplicateValues" dxfId="346" priority="1039"/>
    <cfRule type="duplicateValues" dxfId="345" priority="1040"/>
    <cfRule type="duplicateValues" dxfId="344" priority="1041"/>
    <cfRule type="duplicateValues" dxfId="343" priority="1042"/>
    <cfRule type="duplicateValues" dxfId="342" priority="1043"/>
    <cfRule type="duplicateValues" dxfId="341" priority="1044"/>
    <cfRule type="duplicateValues" dxfId="340" priority="1045"/>
    <cfRule type="duplicateValues" dxfId="339" priority="1046"/>
    <cfRule type="duplicateValues" dxfId="338" priority="1047"/>
    <cfRule type="duplicateValues" dxfId="337" priority="1048"/>
    <cfRule type="duplicateValues" dxfId="336" priority="1049"/>
    <cfRule type="duplicateValues" dxfId="335" priority="1050"/>
    <cfRule type="duplicateValues" dxfId="334" priority="1051"/>
    <cfRule type="duplicateValues" dxfId="333" priority="1052"/>
  </conditionalFormatting>
  <conditionalFormatting sqref="D152">
    <cfRule type="duplicateValues" dxfId="332" priority="842"/>
    <cfRule type="duplicateValues" dxfId="331" priority="843"/>
    <cfRule type="duplicateValues" dxfId="330" priority="844"/>
    <cfRule type="duplicateValues" dxfId="329" priority="845"/>
    <cfRule type="duplicateValues" dxfId="328" priority="846"/>
    <cfRule type="duplicateValues" dxfId="327" priority="847"/>
    <cfRule type="duplicateValues" dxfId="326" priority="848"/>
    <cfRule type="duplicateValues" dxfId="325" priority="849"/>
    <cfRule type="duplicateValues" dxfId="324" priority="850"/>
    <cfRule type="duplicateValues" dxfId="323" priority="851"/>
    <cfRule type="duplicateValues" dxfId="322" priority="852"/>
    <cfRule type="duplicateValues" dxfId="321" priority="853"/>
    <cfRule type="duplicateValues" dxfId="320" priority="854"/>
    <cfRule type="duplicateValues" dxfId="319" priority="855"/>
    <cfRule type="duplicateValues" dxfId="318" priority="856"/>
    <cfRule type="duplicateValues" dxfId="317" priority="857"/>
    <cfRule type="duplicateValues" dxfId="316" priority="858"/>
    <cfRule type="duplicateValues" dxfId="315" priority="859"/>
    <cfRule type="duplicateValues" dxfId="314" priority="860"/>
    <cfRule type="duplicateValues" dxfId="313" priority="861"/>
    <cfRule type="duplicateValues" dxfId="312" priority="862"/>
    <cfRule type="duplicateValues" dxfId="311" priority="863"/>
    <cfRule type="duplicateValues" dxfId="310" priority="864"/>
    <cfRule type="duplicateValues" dxfId="309" priority="865"/>
    <cfRule type="duplicateValues" dxfId="308" priority="866"/>
    <cfRule type="duplicateValues" dxfId="307" priority="867"/>
    <cfRule type="duplicateValues" dxfId="306" priority="868"/>
    <cfRule type="duplicateValues" dxfId="305" priority="869"/>
    <cfRule type="duplicateValues" dxfId="304" priority="870"/>
    <cfRule type="duplicateValues" dxfId="303" priority="871"/>
    <cfRule type="duplicateValues" dxfId="302" priority="872"/>
    <cfRule type="duplicateValues" dxfId="301" priority="873"/>
    <cfRule type="duplicateValues" dxfId="300" priority="874"/>
    <cfRule type="duplicateValues" dxfId="299" priority="875"/>
    <cfRule type="duplicateValues" dxfId="298" priority="876"/>
    <cfRule type="duplicateValues" dxfId="297" priority="877"/>
    <cfRule type="duplicateValues" dxfId="296" priority="878"/>
    <cfRule type="duplicateValues" dxfId="295" priority="879"/>
    <cfRule type="duplicateValues" dxfId="294" priority="880"/>
    <cfRule type="duplicateValues" dxfId="293" priority="881"/>
  </conditionalFormatting>
  <conditionalFormatting sqref="D153">
    <cfRule type="duplicateValues" dxfId="292" priority="671"/>
    <cfRule type="duplicateValues" dxfId="291" priority="672"/>
    <cfRule type="duplicateValues" dxfId="290" priority="673"/>
    <cfRule type="duplicateValues" dxfId="289" priority="674"/>
    <cfRule type="duplicateValues" dxfId="288" priority="675"/>
    <cfRule type="duplicateValues" dxfId="287" priority="676"/>
    <cfRule type="duplicateValues" dxfId="286" priority="677"/>
    <cfRule type="duplicateValues" dxfId="285" priority="678"/>
    <cfRule type="duplicateValues" dxfId="284" priority="679"/>
    <cfRule type="duplicateValues" dxfId="283" priority="680"/>
    <cfRule type="duplicateValues" dxfId="282" priority="681"/>
    <cfRule type="duplicateValues" dxfId="281" priority="682"/>
    <cfRule type="duplicateValues" dxfId="280" priority="683"/>
    <cfRule type="duplicateValues" dxfId="279" priority="684"/>
    <cfRule type="duplicateValues" dxfId="278" priority="685"/>
    <cfRule type="duplicateValues" dxfId="277" priority="686"/>
    <cfRule type="duplicateValues" dxfId="276" priority="687"/>
    <cfRule type="duplicateValues" dxfId="275" priority="688"/>
    <cfRule type="duplicateValues" dxfId="274" priority="689"/>
    <cfRule type="duplicateValues" dxfId="273" priority="690"/>
    <cfRule type="duplicateValues" dxfId="272" priority="691"/>
    <cfRule type="duplicateValues" dxfId="271" priority="692"/>
    <cfRule type="duplicateValues" dxfId="270" priority="693"/>
    <cfRule type="duplicateValues" dxfId="269" priority="694"/>
    <cfRule type="duplicateValues" dxfId="268" priority="695"/>
    <cfRule type="duplicateValues" dxfId="267" priority="696"/>
    <cfRule type="duplicateValues" dxfId="266" priority="697"/>
    <cfRule type="duplicateValues" dxfId="265" priority="698"/>
    <cfRule type="duplicateValues" dxfId="264" priority="699"/>
    <cfRule type="duplicateValues" dxfId="263" priority="700"/>
    <cfRule type="duplicateValues" dxfId="262" priority="701"/>
    <cfRule type="duplicateValues" dxfId="261" priority="702"/>
    <cfRule type="duplicateValues" dxfId="260" priority="703"/>
    <cfRule type="duplicateValues" dxfId="259" priority="704"/>
    <cfRule type="duplicateValues" dxfId="258" priority="705"/>
    <cfRule type="duplicateValues" dxfId="257" priority="706"/>
    <cfRule type="duplicateValues" dxfId="256" priority="707"/>
    <cfRule type="duplicateValues" dxfId="255" priority="708"/>
    <cfRule type="duplicateValues" dxfId="254" priority="709"/>
    <cfRule type="duplicateValues" dxfId="253" priority="710"/>
  </conditionalFormatting>
  <conditionalFormatting sqref="D154">
    <cfRule type="duplicateValues" dxfId="252" priority="554"/>
  </conditionalFormatting>
  <conditionalFormatting sqref="D166">
    <cfRule type="duplicateValues" dxfId="251" priority="401"/>
    <cfRule type="duplicateValues" dxfId="250" priority="402"/>
    <cfRule type="duplicateValues" dxfId="249" priority="403"/>
    <cfRule type="duplicateValues" dxfId="248" priority="404"/>
    <cfRule type="duplicateValues" dxfId="247" priority="405"/>
    <cfRule type="duplicateValues" dxfId="246" priority="406"/>
    <cfRule type="duplicateValues" dxfId="245" priority="407"/>
    <cfRule type="duplicateValues" dxfId="244" priority="408"/>
    <cfRule type="duplicateValues" dxfId="243" priority="409"/>
    <cfRule type="duplicateValues" dxfId="242" priority="410"/>
    <cfRule type="duplicateValues" dxfId="241" priority="411"/>
    <cfRule type="duplicateValues" dxfId="240" priority="412"/>
    <cfRule type="duplicateValues" dxfId="239" priority="413"/>
    <cfRule type="duplicateValues" dxfId="238" priority="414"/>
    <cfRule type="duplicateValues" dxfId="237" priority="415"/>
    <cfRule type="duplicateValues" dxfId="236" priority="416"/>
    <cfRule type="duplicateValues" dxfId="235" priority="417"/>
    <cfRule type="duplicateValues" dxfId="234" priority="418"/>
    <cfRule type="duplicateValues" dxfId="233" priority="419"/>
    <cfRule type="duplicateValues" dxfId="232" priority="420"/>
    <cfRule type="duplicateValues" dxfId="231" priority="421"/>
    <cfRule type="duplicateValues" dxfId="230" priority="422"/>
    <cfRule type="duplicateValues" dxfId="229" priority="423"/>
    <cfRule type="duplicateValues" dxfId="228" priority="424"/>
    <cfRule type="duplicateValues" dxfId="227" priority="425"/>
    <cfRule type="duplicateValues" dxfId="226" priority="426"/>
    <cfRule type="duplicateValues" dxfId="225" priority="427"/>
    <cfRule type="duplicateValues" dxfId="224" priority="428"/>
    <cfRule type="duplicateValues" dxfId="223" priority="429"/>
    <cfRule type="duplicateValues" dxfId="222" priority="430"/>
    <cfRule type="duplicateValues" dxfId="221" priority="431"/>
    <cfRule type="duplicateValues" dxfId="220" priority="432"/>
    <cfRule type="duplicateValues" dxfId="219" priority="433"/>
    <cfRule type="duplicateValues" dxfId="218" priority="434"/>
    <cfRule type="duplicateValues" dxfId="217" priority="435"/>
    <cfRule type="duplicateValues" dxfId="216" priority="436"/>
    <cfRule type="duplicateValues" dxfId="215" priority="437"/>
    <cfRule type="duplicateValues" dxfId="214" priority="438"/>
    <cfRule type="duplicateValues" dxfId="213" priority="439"/>
    <cfRule type="duplicateValues" dxfId="212" priority="440"/>
    <cfRule type="duplicateValues" dxfId="211" priority="441"/>
    <cfRule type="duplicateValues" dxfId="210" priority="442"/>
    <cfRule type="duplicateValues" dxfId="209" priority="443"/>
    <cfRule type="duplicateValues" dxfId="208" priority="444"/>
    <cfRule type="duplicateValues" dxfId="207" priority="445"/>
    <cfRule type="duplicateValues" dxfId="206" priority="446"/>
    <cfRule type="duplicateValues" dxfId="205" priority="447"/>
    <cfRule type="duplicateValues" dxfId="204" priority="448"/>
    <cfRule type="duplicateValues" dxfId="203" priority="449"/>
    <cfRule type="duplicateValues" dxfId="202" priority="450"/>
    <cfRule type="duplicateValues" dxfId="201" priority="451"/>
    <cfRule type="duplicateValues" dxfId="200" priority="452"/>
    <cfRule type="duplicateValues" dxfId="199" priority="453"/>
    <cfRule type="duplicateValues" dxfId="198" priority="454"/>
    <cfRule type="duplicateValues" dxfId="197" priority="455"/>
    <cfRule type="duplicateValues" dxfId="196" priority="456"/>
    <cfRule type="duplicateValues" dxfId="195" priority="457"/>
    <cfRule type="duplicateValues" dxfId="194" priority="458"/>
    <cfRule type="duplicateValues" dxfId="193" priority="459"/>
    <cfRule type="duplicateValues" dxfId="192" priority="460"/>
    <cfRule type="duplicateValues" dxfId="191" priority="461"/>
    <cfRule type="duplicateValues" dxfId="190" priority="462"/>
    <cfRule type="duplicateValues" dxfId="189" priority="463"/>
    <cfRule type="duplicateValues" dxfId="188" priority="464"/>
    <cfRule type="duplicateValues" dxfId="187" priority="465"/>
    <cfRule type="duplicateValues" dxfId="186" priority="466"/>
    <cfRule type="duplicateValues" dxfId="185" priority="467"/>
    <cfRule type="duplicateValues" dxfId="184" priority="468"/>
    <cfRule type="duplicateValues" dxfId="183" priority="469"/>
    <cfRule type="duplicateValues" dxfId="182" priority="470"/>
  </conditionalFormatting>
  <conditionalFormatting sqref="B169:B170">
    <cfRule type="duplicateValues" dxfId="181" priority="115"/>
    <cfRule type="duplicateValues" dxfId="180" priority="116"/>
    <cfRule type="duplicateValues" dxfId="179" priority="117"/>
    <cfRule type="duplicateValues" dxfId="178" priority="118"/>
    <cfRule type="duplicateValues" dxfId="177" priority="119"/>
    <cfRule type="duplicateValues" dxfId="176" priority="120"/>
    <cfRule type="duplicateValues" dxfId="175" priority="121"/>
    <cfRule type="duplicateValues" dxfId="174" priority="122"/>
    <cfRule type="duplicateValues" dxfId="173" priority="123"/>
    <cfRule type="duplicateValues" dxfId="172" priority="124"/>
    <cfRule type="duplicateValues" dxfId="171" priority="125"/>
    <cfRule type="duplicateValues" dxfId="170" priority="126"/>
    <cfRule type="duplicateValues" dxfId="169" priority="127"/>
    <cfRule type="duplicateValues" dxfId="168" priority="128"/>
    <cfRule type="duplicateValues" dxfId="167" priority="129"/>
    <cfRule type="duplicateValues" dxfId="166" priority="130"/>
    <cfRule type="duplicateValues" dxfId="165" priority="131"/>
    <cfRule type="duplicateValues" dxfId="164" priority="132"/>
    <cfRule type="duplicateValues" dxfId="163" priority="133"/>
    <cfRule type="duplicateValues" dxfId="162" priority="134"/>
    <cfRule type="duplicateValues" dxfId="161" priority="135"/>
    <cfRule type="duplicateValues" dxfId="160" priority="136"/>
    <cfRule type="duplicateValues" dxfId="159" priority="137"/>
    <cfRule type="duplicateValues" dxfId="158" priority="138"/>
    <cfRule type="duplicateValues" dxfId="157" priority="139"/>
    <cfRule type="duplicateValues" dxfId="156" priority="140"/>
    <cfRule type="duplicateValues" dxfId="155" priority="141"/>
    <cfRule type="duplicateValues" dxfId="154" priority="142"/>
    <cfRule type="duplicateValues" dxfId="153" priority="143"/>
    <cfRule type="duplicateValues" dxfId="152" priority="144"/>
    <cfRule type="duplicateValues" dxfId="151" priority="145"/>
    <cfRule type="duplicateValues" dxfId="150" priority="146"/>
    <cfRule type="duplicateValues" dxfId="149" priority="147"/>
    <cfRule type="duplicateValues" dxfId="148" priority="148"/>
    <cfRule type="duplicateValues" dxfId="147" priority="149"/>
    <cfRule type="duplicateValues" dxfId="146" priority="150"/>
    <cfRule type="duplicateValues" dxfId="145" priority="151"/>
    <cfRule type="duplicateValues" dxfId="144" priority="152"/>
    <cfRule type="duplicateValues" dxfId="143" priority="153"/>
    <cfRule type="duplicateValues" dxfId="142" priority="154"/>
    <cfRule type="duplicateValues" dxfId="141" priority="155"/>
    <cfRule type="duplicateValues" dxfId="140" priority="156"/>
    <cfRule type="duplicateValues" dxfId="139" priority="157"/>
    <cfRule type="duplicateValues" dxfId="138" priority="158"/>
    <cfRule type="duplicateValues" dxfId="137" priority="159"/>
    <cfRule type="duplicateValues" dxfId="136" priority="160"/>
    <cfRule type="duplicateValues" dxfId="135" priority="161"/>
    <cfRule type="duplicateValues" dxfId="134" priority="162"/>
    <cfRule type="duplicateValues" dxfId="133" priority="163"/>
    <cfRule type="duplicateValues" dxfId="132" priority="164"/>
    <cfRule type="duplicateValues" dxfId="131" priority="165"/>
    <cfRule type="duplicateValues" dxfId="130" priority="166"/>
    <cfRule type="duplicateValues" dxfId="129" priority="167"/>
    <cfRule type="duplicateValues" dxfId="128" priority="168"/>
    <cfRule type="duplicateValues" dxfId="127" priority="169"/>
    <cfRule type="duplicateValues" dxfId="126" priority="170"/>
    <cfRule type="duplicateValues" dxfId="125" priority="171"/>
    <cfRule type="duplicateValues" dxfId="124" priority="172"/>
    <cfRule type="dataBar" priority="1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123" priority="174"/>
    <cfRule type="duplicateValues" dxfId="122" priority="175"/>
    <cfRule type="duplicateValues" dxfId="121" priority="176"/>
    <cfRule type="duplicateValues" dxfId="120" priority="177"/>
    <cfRule type="duplicateValues" dxfId="119" priority="178"/>
    <cfRule type="duplicateValues" dxfId="118" priority="179"/>
    <cfRule type="duplicateValues" dxfId="117" priority="180"/>
    <cfRule type="duplicateValues" dxfId="116" priority="181"/>
    <cfRule type="duplicateValues" dxfId="115" priority="182"/>
    <cfRule type="duplicateValues" dxfId="114" priority="183"/>
  </conditionalFormatting>
  <conditionalFormatting sqref="B169:C170">
    <cfRule type="duplicateValues" dxfId="113" priority="103"/>
    <cfRule type="duplicateValues" dxfId="112" priority="104"/>
    <cfRule type="duplicateValues" dxfId="111" priority="105"/>
    <cfRule type="duplicateValues" dxfId="110" priority="106"/>
    <cfRule type="duplicateValues" dxfId="109" priority="107"/>
    <cfRule type="duplicateValues" dxfId="108" priority="108"/>
    <cfRule type="duplicateValues" dxfId="107" priority="109"/>
    <cfRule type="duplicateValues" dxfId="106" priority="110"/>
    <cfRule type="duplicateValues" dxfId="105" priority="111"/>
    <cfRule type="duplicateValues" dxfId="104" priority="112"/>
    <cfRule type="duplicateValues" dxfId="103" priority="113"/>
    <cfRule type="duplicateValues" dxfId="102" priority="114"/>
  </conditionalFormatting>
  <conditionalFormatting sqref="B169:D170">
    <cfRule type="duplicateValues" dxfId="101" priority="89"/>
    <cfRule type="duplicateValues" dxfId="100" priority="90"/>
    <cfRule type="duplicateValues" dxfId="99" priority="91"/>
    <cfRule type="duplicateValues" dxfId="98" priority="92"/>
    <cfRule type="duplicateValues" dxfId="97" priority="93"/>
    <cfRule type="duplicateValues" dxfId="96" priority="94"/>
    <cfRule type="duplicateValues" dxfId="95" priority="95"/>
    <cfRule type="duplicateValues" dxfId="94" priority="96"/>
    <cfRule type="duplicateValues" dxfId="93" priority="97"/>
    <cfRule type="duplicateValues" dxfId="92" priority="98"/>
    <cfRule type="duplicateValues" dxfId="91" priority="99"/>
    <cfRule type="duplicateValues" dxfId="90" priority="100"/>
    <cfRule type="duplicateValues" dxfId="89" priority="101"/>
    <cfRule type="duplicateValues" dxfId="88" priority="102"/>
  </conditionalFormatting>
  <conditionalFormatting sqref="C169:C170">
    <cfRule type="duplicateValues" dxfId="87" priority="61"/>
    <cfRule type="duplicateValues" dxfId="86" priority="62"/>
    <cfRule type="duplicateValues" dxfId="85" priority="63"/>
    <cfRule type="duplicateValues" dxfId="84" priority="64"/>
    <cfRule type="duplicateValues" dxfId="83" priority="65"/>
    <cfRule type="duplicateValues" dxfId="82" priority="66"/>
    <cfRule type="duplicateValues" dxfId="81" priority="67"/>
    <cfRule type="duplicateValues" dxfId="80" priority="68"/>
    <cfRule type="duplicateValues" dxfId="79" priority="69"/>
    <cfRule type="duplicateValues" dxfId="78" priority="70"/>
    <cfRule type="duplicateValues" dxfId="77" priority="71"/>
    <cfRule type="duplicateValues" dxfId="76" priority="72"/>
    <cfRule type="duplicateValues" dxfId="75" priority="73"/>
    <cfRule type="duplicateValues" dxfId="74" priority="74"/>
    <cfRule type="duplicateValues" dxfId="73" priority="75"/>
    <cfRule type="duplicateValues" dxfId="72" priority="76"/>
    <cfRule type="duplicateValues" dxfId="71" priority="77"/>
    <cfRule type="duplicateValues" dxfId="70" priority="78"/>
    <cfRule type="duplicateValues" dxfId="69" priority="79"/>
    <cfRule type="duplicateValues" dxfId="68" priority="80"/>
    <cfRule type="duplicateValues" dxfId="67" priority="81"/>
    <cfRule type="duplicateValues" dxfId="66" priority="82"/>
    <cfRule type="duplicateValues" dxfId="65" priority="83"/>
    <cfRule type="duplicateValues" dxfId="64" priority="84"/>
    <cfRule type="duplicateValues" dxfId="63" priority="85"/>
    <cfRule type="duplicateValues" dxfId="62" priority="86"/>
    <cfRule type="duplicateValues" dxfId="61" priority="87"/>
    <cfRule type="duplicateValues" dxfId="60" priority="88"/>
  </conditionalFormatting>
  <conditionalFormatting sqref="C169:D170">
    <cfRule type="duplicateValues" dxfId="59" priority="1"/>
    <cfRule type="duplicateValues" dxfId="58" priority="2"/>
    <cfRule type="duplicateValues" dxfId="57" priority="3"/>
    <cfRule type="duplicateValues" dxfId="56" priority="4"/>
    <cfRule type="duplicateValues" dxfId="55" priority="5"/>
    <cfRule type="duplicateValues" dxfId="54" priority="6"/>
    <cfRule type="duplicateValues" dxfId="53" priority="7"/>
    <cfRule type="duplicateValues" dxfId="52" priority="8"/>
    <cfRule type="duplicateValues" dxfId="51" priority="9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4"/>
    <cfRule type="duplicateValues" dxfId="45" priority="15"/>
    <cfRule type="duplicateValues" dxfId="44" priority="16"/>
    <cfRule type="duplicateValues" dxfId="43" priority="17"/>
    <cfRule type="duplicateValues" dxfId="42" priority="18"/>
    <cfRule type="duplicateValues" dxfId="41" priority="19"/>
    <cfRule type="duplicateValues" dxfId="40" priority="20"/>
    <cfRule type="duplicateValues" dxfId="39" priority="21"/>
    <cfRule type="duplicateValues" dxfId="38" priority="22"/>
    <cfRule type="duplicateValues" dxfId="37" priority="23"/>
    <cfRule type="duplicateValues" dxfId="36" priority="24"/>
    <cfRule type="duplicateValues" dxfId="35" priority="25"/>
    <cfRule type="duplicateValues" dxfId="34" priority="26"/>
    <cfRule type="duplicateValues" dxfId="33" priority="27"/>
    <cfRule type="duplicateValues" dxfId="32" priority="28"/>
    <cfRule type="duplicateValues" dxfId="31" priority="29"/>
    <cfRule type="duplicateValues" dxfId="30" priority="30"/>
    <cfRule type="duplicateValues" dxfId="29" priority="31"/>
    <cfRule type="duplicateValues" dxfId="28" priority="32"/>
    <cfRule type="duplicateValues" dxfId="27" priority="33"/>
    <cfRule type="duplicateValues" dxfId="26" priority="34"/>
    <cfRule type="duplicateValues" dxfId="25" priority="35"/>
    <cfRule type="duplicateValues" dxfId="24" priority="36"/>
    <cfRule type="duplicateValues" dxfId="23" priority="37"/>
    <cfRule type="duplicateValues" dxfId="22" priority="38"/>
    <cfRule type="duplicateValues" dxfId="21" priority="39"/>
    <cfRule type="duplicateValues" dxfId="20" priority="40"/>
    <cfRule type="duplicateValues" dxfId="19" priority="41"/>
    <cfRule type="duplicateValues" dxfId="18" priority="42"/>
    <cfRule type="duplicateValues" dxfId="17" priority="43"/>
    <cfRule type="duplicateValues" dxfId="16" priority="44"/>
    <cfRule type="duplicateValues" dxfId="15" priority="45"/>
    <cfRule type="duplicateValues" dxfId="14" priority="46"/>
    <cfRule type="duplicateValues" dxfId="13" priority="47"/>
    <cfRule type="duplicateValues" dxfId="12" priority="48"/>
    <cfRule type="duplicateValues" dxfId="11" priority="49"/>
    <cfRule type="duplicateValues" dxfId="10" priority="50"/>
    <cfRule type="duplicateValues" dxfId="9" priority="51"/>
    <cfRule type="duplicateValues" dxfId="8" priority="52"/>
    <cfRule type="duplicateValues" dxfId="7" priority="53"/>
    <cfRule type="duplicateValues" dxfId="6" priority="54"/>
    <cfRule type="duplicateValues" dxfId="5" priority="55"/>
    <cfRule type="duplicateValues" dxfId="4" priority="56"/>
    <cfRule type="duplicateValues" dxfId="3" priority="57"/>
    <cfRule type="duplicateValues" dxfId="2" priority="58"/>
    <cfRule type="duplicateValues" dxfId="1" priority="59"/>
    <cfRule type="duplicateValues" dxfId="0" priority="60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B3:B145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B58:B59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B62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B90:B92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B93:B95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B109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B119:B121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B122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B123:B125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B126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B128:B129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B130:B131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B131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B140:B142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B144:B145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B146:B147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B150:B151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B153:B154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B167:B168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B169:B170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2024-12-04T13:36:42Z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